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ARGA_POR_TRAFICO\2023\"/>
    </mc:Choice>
  </mc:AlternateContent>
  <xr:revisionPtr revIDLastSave="0" documentId="13_ncr:1_{6FA0182A-BE84-495E-9A39-17BB9D31639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<sst xmlns="http://schemas.openxmlformats.org/spreadsheetml/2006/main" count="95" uniqueCount="87">
  <si>
    <t>36879</t>
  </si>
  <si>
    <t>TÍTULO</t>
  </si>
  <si>
    <t>NOMBRE CORTO</t>
  </si>
  <si>
    <t>DESCRIPCIÓN</t>
  </si>
  <si>
    <t>Movimiento portuario por tráfico</t>
  </si>
  <si>
    <t>10f3_LFTAIP_69_X_f</t>
  </si>
  <si>
    <t>Respecto del movimiento portuario en el caso del tipo de tráfico</t>
  </si>
  <si>
    <t>1</t>
  </si>
  <si>
    <t>4</t>
  </si>
  <si>
    <t>9</t>
  </si>
  <si>
    <t>3</t>
  </si>
  <si>
    <t>2</t>
  </si>
  <si>
    <t>12</t>
  </si>
  <si>
    <t>13</t>
  </si>
  <si>
    <t>14</t>
  </si>
  <si>
    <t>252284</t>
  </si>
  <si>
    <t>252307</t>
  </si>
  <si>
    <t>252310</t>
  </si>
  <si>
    <t>252315</t>
  </si>
  <si>
    <t>252316</t>
  </si>
  <si>
    <t>252320</t>
  </si>
  <si>
    <t>252325</t>
  </si>
  <si>
    <t>252327</t>
  </si>
  <si>
    <t>252329</t>
  </si>
  <si>
    <t>252330</t>
  </si>
  <si>
    <t>252331</t>
  </si>
  <si>
    <t>252332</t>
  </si>
  <si>
    <t>252232</t>
  </si>
  <si>
    <t>252233</t>
  </si>
  <si>
    <t>252234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</si>
  <si>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</si>
  <si>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</si>
  <si>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</si>
  <si>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</si>
  <si>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</si>
  <si>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Peso total por tipo de tráfico cabotaje </t>
  </si>
  <si>
    <t xml:space="preserve">Peso total por tipo de tráfico cabotaje entradas </t>
  </si>
  <si>
    <t>Peso total por tipo de tráfico cabotaje salidas</t>
  </si>
  <si>
    <t>Peso total por tipo de tráfico altura (toneladas)</t>
  </si>
  <si>
    <t>Peso total de la carga de importación</t>
  </si>
  <si>
    <t xml:space="preserve">Peso total de la carga para exportación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</si>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</sst>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2" bestFit="1" customWidth="1"/>
    <col min="2" max="2" width="28.42578125" style="2" bestFit="1" customWidth="1"/>
    <col min="3" max="3" width="30.85546875" style="2" bestFit="1" customWidth="1"/>
    <col min="4" max="4" width="31" style="2" bestFit="1" customWidth="1"/>
    <col min="5" max="5" width="33" style="2" bestFit="1" customWidth="1"/>
    <col min="6" max="6" width="40.85546875" style="2" bestFit="1" customWidth="1"/>
    <col min="7" max="7" width="38.7109375" style="2" bestFit="1" customWidth="1"/>
    <col min="8" max="8" width="40.140625" style="2" bestFit="1" customWidth="1"/>
    <col min="9" max="9" width="32.140625" style="2" bestFit="1" customWidth="1"/>
    <col min="10" max="10" width="34.28515625" style="2" bestFit="1" customWidth="1"/>
    <col min="11" max="11" width="30.5703125" style="2" bestFit="1" customWidth="1"/>
    <col min="12" max="12" width="17.5703125" style="2" bestFit="1" customWidth="1"/>
    <col min="13" max="13" width="8" style="2" bestFit="1" customWidth="1"/>
    <col min="14" max="14" width="20.140625" style="2" bestFit="1" customWidth="1"/>
    <col min="15" max="15" width="8" style="2" bestFit="1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4" t="s">
        <v>1</v>
      </c>
      <c r="B2" s="3"/>
      <c r="C2" s="3"/>
      <c r="D2" s="4" t="s">
        <v>2</v>
      </c>
      <c r="E2" s="3"/>
      <c r="F2" s="3"/>
      <c r="G2" s="4" t="s">
        <v>3</v>
      </c>
      <c r="H2" s="3"/>
      <c r="I2" s="3"/>
    </row>
    <row r="3" spans="1:15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10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  <c r="O4" s="2" t="s">
        <v>14</v>
      </c>
    </row>
    <row r="5" spans="1:1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</row>
    <row r="6" spans="1:15" x14ac:dyDescent="0.25">
      <c r="A6" s="4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x14ac:dyDescent="0.25">
      <c r="A8" s="2">
        <v>2023</v>
      </c>
      <c r="B8" s="1">
        <v>45231</v>
      </c>
      <c r="C8" s="1">
        <v>45260</v>
      </c>
      <c r="D8" s="2" t="s">
        <v>61</v>
      </c>
      <c r="E8" s="2">
        <v>210846</v>
      </c>
      <c r="F8" s="2">
        <v>123885</v>
      </c>
      <c r="G8" s="2">
        <v>86961</v>
      </c>
      <c r="H8" s="2">
        <v>212915</v>
      </c>
      <c r="I8" s="2">
        <v>184345</v>
      </c>
      <c r="J8" s="2">
        <v>28570</v>
      </c>
      <c r="K8" s="2" t="s">
        <v>86</v>
      </c>
      <c r="L8" s="1">
        <v>45273</v>
      </c>
      <c r="M8" s="2">
        <v>2023</v>
      </c>
      <c r="N8" s="1">
        <v>45260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E2507A49-66B1-42F6-AA2B-C11BBCBAF115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2023-02-22T18:42:55Z</dcterms:created>
  <dcterms:modified xsi:type="dcterms:W3CDTF">2023-12-27T18:30:43Z</dcterms:modified>
</cp:coreProperties>
</file>