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MOVIMIENTO_DE_CARGA_POR_TRAFICO\2023\"/>
    </mc:Choice>
  </mc:AlternateContent>
  <xr:revisionPtr revIDLastSave="0" documentId="13_ncr:1_{A0EFBF14-1715-476D-8B35-C41E25C4BC5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<sst xmlns="http://schemas.openxmlformats.org/spreadsheetml/2006/main" count="95" uniqueCount="87">
  <si>
    <t>36879</t>
  </si>
  <si>
    <t>TÍTULO</t>
  </si>
  <si>
    <t>NOMBRE CORTO</t>
  </si>
  <si>
    <t>DESCRIPCIÓN</t>
  </si>
  <si>
    <t>Movimiento portuario por tráfico</t>
  </si>
  <si>
    <t>10f3_LFTAIP_69_X_f</t>
  </si>
  <si>
    <t>Respecto del movimiento portuario en el caso del tipo de tráfico</t>
  </si>
  <si>
    <t>1</t>
  </si>
  <si>
    <t>4</t>
  </si>
  <si>
    <t>9</t>
  </si>
  <si>
    <t>3</t>
  </si>
  <si>
    <t>2</t>
  </si>
  <si>
    <t>12</t>
  </si>
  <si>
    <t>13</t>
  </si>
  <si>
    <t>14</t>
  </si>
  <si>
    <t>252284</t>
  </si>
  <si>
    <t>252307</t>
  </si>
  <si>
    <t>252310</t>
  </si>
  <si>
    <t>252315</t>
  </si>
  <si>
    <t>252316</t>
  </si>
  <si>
    <t>252320</t>
  </si>
  <si>
    <t>252325</t>
  </si>
  <si>
    <t>252327</t>
  </si>
  <si>
    <t>252329</t>
  </si>
  <si>
    <t>252330</t>
  </si>
  <si>
    <t>252331</t>
  </si>
  <si>
    <t>252332</t>
  </si>
  <si>
    <t>252232</t>
  </si>
  <si>
    <t>252233</t>
  </si>
  <si>
    <t>252234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</si>
  <si>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</si>
  <si>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</si>
  <si>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</si>
  <si>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</si>
  <si>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</si>
  <si>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 xml:space="preserve">Peso total por tipo de tráfico cabotaje </t>
  </si>
  <si>
    <t xml:space="preserve">Peso total por tipo de tráfico cabotaje entradas </t>
  </si>
  <si>
    <t>Peso total por tipo de tráfico cabotaje salidas</t>
  </si>
  <si>
    <t>Peso total por tipo de tráfico altura (toneladas)</t>
  </si>
  <si>
    <t>Peso total de la carga de importación</t>
  </si>
  <si>
    <t xml:space="preserve">Peso total de la carga para exportación 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</si>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</sst>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31" style="3" bestFit="1" customWidth="1"/>
    <col min="5" max="5" width="33" style="3" bestFit="1" customWidth="1"/>
    <col min="6" max="6" width="40.85546875" style="3" bestFit="1" customWidth="1"/>
    <col min="7" max="7" width="38.7109375" style="3" bestFit="1" customWidth="1"/>
    <col min="8" max="8" width="40.140625" style="3" bestFit="1" customWidth="1"/>
    <col min="9" max="9" width="32.140625" style="3" bestFit="1" customWidth="1"/>
    <col min="10" max="10" width="34.28515625" style="3" bestFit="1" customWidth="1"/>
    <col min="11" max="11" width="30.5703125" style="3" bestFit="1" customWidth="1"/>
    <col min="12" max="12" width="17.5703125" style="3" bestFit="1" customWidth="1"/>
    <col min="13" max="13" width="8" style="3" bestFit="1" customWidth="1"/>
    <col min="14" max="14" width="20.140625" style="3" bestFit="1" customWidth="1"/>
    <col min="15" max="15" width="8" style="3" bestFit="1" customWidth="1"/>
    <col min="16" max="16384" width="9.140625" style="3"/>
  </cols>
  <sheetData>
    <row r="1" spans="1:15" hidden="1" x14ac:dyDescent="0.25">
      <c r="A1" s="3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10</v>
      </c>
      <c r="I4" s="3" t="s">
        <v>10</v>
      </c>
      <c r="J4" s="3" t="s">
        <v>10</v>
      </c>
      <c r="K4" s="3" t="s">
        <v>11</v>
      </c>
      <c r="L4" s="3" t="s">
        <v>8</v>
      </c>
      <c r="M4" s="3" t="s">
        <v>12</v>
      </c>
      <c r="N4" s="3" t="s">
        <v>13</v>
      </c>
      <c r="O4" s="3" t="s">
        <v>14</v>
      </c>
    </row>
    <row r="5" spans="1:15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3">
        <v>2023</v>
      </c>
      <c r="B8" s="2">
        <v>45108</v>
      </c>
      <c r="C8" s="2">
        <v>45138</v>
      </c>
      <c r="D8" s="3" t="s">
        <v>61</v>
      </c>
      <c r="E8" s="3">
        <v>239625</v>
      </c>
      <c r="F8" s="3">
        <v>155553</v>
      </c>
      <c r="G8" s="3">
        <v>84072</v>
      </c>
      <c r="H8" s="3">
        <v>167277</v>
      </c>
      <c r="I8" s="3">
        <v>136168</v>
      </c>
      <c r="J8" s="3">
        <v>31109</v>
      </c>
      <c r="K8" s="3" t="s">
        <v>86</v>
      </c>
      <c r="L8" s="2">
        <v>45152</v>
      </c>
      <c r="M8" s="3">
        <v>2023</v>
      </c>
      <c r="N8" s="2">
        <v>45138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D7DFC119-F3A9-4382-B0D6-A310E15EB4B3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  <row r="38" spans="1:1" x14ac:dyDescent="0.25">
      <c r="A38" t="s">
        <v>83</v>
      </c>
    </row>
    <row r="39" spans="1:1" x14ac:dyDescent="0.25">
      <c r="A39" t="s">
        <v>84</v>
      </c>
    </row>
    <row r="40" spans="1:1" x14ac:dyDescent="0.25">
      <c r="A4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2023-02-22T18:42:55Z</dcterms:created>
  <dcterms:modified xsi:type="dcterms:W3CDTF">2023-08-24T22:50:09Z</dcterms:modified>
</cp:coreProperties>
</file>