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P:\Recinto Fiscal\SIPOT\Formatos SIPOT\SIPOT 2023\ENERO 2023\"/>
    </mc:Choice>
  </mc:AlternateContent>
  <xr:revisionPtr revIDLastSave="0" documentId="13_ncr:1_{7BA5500A-D012-4224-9CF9-3EF3E4970D29}" xr6:coauthVersionLast="36" xr6:coauthVersionMax="36" xr10:uidLastSave="{00000000-0000-0000-0000-000000000000}"/>
  <bookViews>
    <workbookView xWindow="0" yWindow="0" windowWidth="20910" windowHeight="117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Hidden_1!$A$1:$A$40</definedName>
    <definedName name="Hidden_24">Hidden_2!$A$1:$A$32</definedName>
  </definedNames>
  <calcPr calcId="0"/>
</workbook>
</file>

<file path=xl/sharedStrings.xml><?xml version="1.0" encoding="utf-8"?>
<sst xmlns="http://schemas.openxmlformats.org/spreadsheetml/2006/main" count="736" uniqueCount="150">
  <si>
    <t>36887</t>
  </si>
  <si>
    <t>TÍTULO</t>
  </si>
  <si>
    <t>NOMBRE CORTO</t>
  </si>
  <si>
    <t>DESCRIPCIÓN</t>
  </si>
  <si>
    <t>Embarques por origen y destino</t>
  </si>
  <si>
    <t>10f4_LFTAIP_69_X_f</t>
  </si>
  <si>
    <t>En el caso de los embarques, para presentar la información por origen y destino de la carga</t>
  </si>
  <si>
    <t>1</t>
  </si>
  <si>
    <t>4</t>
  </si>
  <si>
    <t>9</t>
  </si>
  <si>
    <t>2</t>
  </si>
  <si>
    <t>3</t>
  </si>
  <si>
    <t>12</t>
  </si>
  <si>
    <t>13</t>
  </si>
  <si>
    <t>14</t>
  </si>
  <si>
    <t>252340</t>
  </si>
  <si>
    <t>252348</t>
  </si>
  <si>
    <t>252350</t>
  </si>
  <si>
    <t>252736</t>
  </si>
  <si>
    <t>252740</t>
  </si>
  <si>
    <t>252743</t>
  </si>
  <si>
    <t>252744</t>
  </si>
  <si>
    <t>252747</t>
  </si>
  <si>
    <t>252748</t>
  </si>
  <si>
    <t>252336</t>
  </si>
  <si>
    <t>252337</t>
  </si>
  <si>
    <t>252338</t>
  </si>
  <si>
    <t>Tabla Campos</t>
  </si>
  <si>
    <t>Ejercicio</t>
  </si>
  <si>
    <t>Inicio del periodo que se informa</t>
  </si>
  <si>
    <t>Término del periodo que se informa</t>
  </si>
  <si>
    <t>Denominación del Puerto (catálogo)</t>
  </si>
  <si>
    <t>Origen (catálogo de entidades federativas)</t>
  </si>
  <si>
    <t>Destino (entidad o país de destino)</t>
  </si>
  <si>
    <t>Peso total de la carga operada por origen</t>
  </si>
  <si>
    <t>Área responsable de la información</t>
  </si>
  <si>
    <t>Fecha de validación</t>
  </si>
  <si>
    <t>Año</t>
  </si>
  <si>
    <t>Fecha de Actualización</t>
  </si>
  <si>
    <t>Nota</t>
  </si>
  <si>
    <t>Rosarito, B.C.</t>
  </si>
  <si>
    <t>El Sauzal, B.C.</t>
  </si>
  <si>
    <t>Ensenada, B.C.</t>
  </si>
  <si>
    <t>Isla de Cedros, B.C.</t>
  </si>
  <si>
    <t>Guerrero Negro, B.C.S.</t>
  </si>
  <si>
    <t>San Carlos, B.C.S.</t>
  </si>
  <si>
    <t>La Paz, B.C.S.</t>
  </si>
  <si>
    <t>Pichilingue, B.C.S.</t>
  </si>
  <si>
    <t>San Juan de la Costa, B.C.S.</t>
  </si>
  <si>
    <t>Isla San Marcos, B.C.S.</t>
  </si>
  <si>
    <t>Punta Santa María, B.C.S.</t>
  </si>
  <si>
    <t>Santa Rosalía, B.C.S.</t>
  </si>
  <si>
    <t>Puerto Libertad, Son.</t>
  </si>
  <si>
    <t>Guaymas, Son.</t>
  </si>
  <si>
    <t>Topolobampo, Sin.</t>
  </si>
  <si>
    <t>Mazatlán, Sin.</t>
  </si>
  <si>
    <t>Manzanillo, Col.</t>
  </si>
  <si>
    <t>Cuyutlán, Col.</t>
  </si>
  <si>
    <t>Lázaro Cárdenas, Mich.</t>
  </si>
  <si>
    <t>Acapulco, Gro.</t>
  </si>
  <si>
    <t>Salina Cruz, Oax.</t>
  </si>
  <si>
    <t>Puerto Chiapas, Chis.</t>
  </si>
  <si>
    <t>Altamira, Tamps.</t>
  </si>
  <si>
    <t>Tampico, Tamps.</t>
  </si>
  <si>
    <t>Tuxpan, Ver.</t>
  </si>
  <si>
    <t>Veracruz, Ver.</t>
  </si>
  <si>
    <t>Coatzacoalcos, Ver.</t>
  </si>
  <si>
    <t>Frontera, Tab.</t>
  </si>
  <si>
    <t>Dos Bocas, Tab.</t>
  </si>
  <si>
    <t>Cd. del Carmen, Camp.</t>
  </si>
  <si>
    <t>Seybaplaya, Camp.</t>
  </si>
  <si>
    <t>Lerma, Camp.</t>
  </si>
  <si>
    <t>Cayo Arcas, Camp.</t>
  </si>
  <si>
    <t>Progreso, Yuc.</t>
  </si>
  <si>
    <t>Las Coloradas, Yuc.</t>
  </si>
  <si>
    <t>Punta Sam, Q. Roo</t>
  </si>
  <si>
    <t>Isla Mujeres, Q. Roo</t>
  </si>
  <si>
    <t>Puerto Morelos, Q. Roo</t>
  </si>
  <si>
    <t>Cozumel, Q. Roo</t>
  </si>
  <si>
    <t>Punta Venado, Q. Roo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</si>
  <si>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</si>
  <si>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</si>
  <si>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</si>
  <si>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</si>
  <si>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</si>
  <si>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</si>
  <si>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</si>
  <si>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</si>
  <si>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</si>
  <si>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</si>
  <si>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</si>
  <si>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</si>
  <si>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</si>
  <si>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</si>
  <si>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</si>
  <si>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</si>
  <si>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</si>
  <si>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</si>
  <si>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</si>
  <si>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</si>
  <si>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</si>
  <si>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</si>
  <si>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</si>
  <si>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</si>
  <si>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</si>
  <si>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</si>
  <si>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</si>
  <si>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</si>
  <si>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</si>
  <si>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</si>
  <si>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</si>
  <si>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</si>
  <si>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GUATEMALA</t>
  </si>
  <si>
    <t>PERÚ</t>
  </si>
  <si>
    <t>REINO UNIDO</t>
  </si>
  <si>
    <t>LIBIA</t>
  </si>
  <si>
    <t>TRINIDAD Y TOBAGO</t>
  </si>
  <si>
    <t>CHINA</t>
  </si>
  <si>
    <t>MARRUECOS</t>
  </si>
  <si>
    <t>HONG KONG</t>
  </si>
  <si>
    <t>TURQUÍA</t>
  </si>
  <si>
    <t>LÍBANO</t>
  </si>
  <si>
    <t>ESTADOS UNIDOS</t>
  </si>
  <si>
    <t>PUERTO RICO</t>
  </si>
  <si>
    <t>GRECIA</t>
  </si>
  <si>
    <t>GUYANA</t>
  </si>
  <si>
    <t>ESPAÑA</t>
  </si>
  <si>
    <t>ALGERIA</t>
  </si>
  <si>
    <t>EGIPTO</t>
  </si>
  <si>
    <t>HONDURAS</t>
  </si>
  <si>
    <t>AUSTRALIA</t>
  </si>
  <si>
    <t>COSTA RICA</t>
  </si>
  <si>
    <t>ECUADOR</t>
  </si>
  <si>
    <t>COREA</t>
  </si>
  <si>
    <t>ARABIA SAUDI</t>
  </si>
  <si>
    <t>ISRAEL</t>
  </si>
  <si>
    <t>ITALIA</t>
  </si>
  <si>
    <t>COLOMBIA</t>
  </si>
  <si>
    <t>MÉXICO</t>
  </si>
  <si>
    <t>BAHRAIN</t>
  </si>
  <si>
    <t>JORDANIA</t>
  </si>
  <si>
    <t>BRASIL</t>
  </si>
  <si>
    <t>JAPÓN</t>
  </si>
  <si>
    <t>GEORGIA</t>
  </si>
  <si>
    <t>FRANCIA</t>
  </si>
  <si>
    <t>CHILE</t>
  </si>
  <si>
    <t>HOLANDA</t>
  </si>
  <si>
    <t>REPÚBLICA DOMINICANA</t>
  </si>
  <si>
    <t>EMIRATOS ARABES</t>
  </si>
  <si>
    <t>Departamento de Recinto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</si>
</sst>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2"/>
  <sheetViews>
    <sheetView tabSelected="1" topLeftCell="A144" workbookViewId="0">
      <selection activeCell="H9" sqref="H9:K162"/>
    </sheetView>
  </sheetViews>
  <sheetFormatPr baseColWidth="10" defaultColWidth="9.140625" defaultRowHeight="15" x14ac:dyDescent="0.25"/>
  <cols>
    <col min="1" max="1" width="8" bestFit="1" customWidth="1"/>
    <col min="2" max="2" width="28.42578125" bestFit="1" customWidth="1"/>
    <col min="3" max="3" width="30.85546875" bestFit="1" customWidth="1"/>
    <col min="4" max="4" width="31" bestFit="1" customWidth="1"/>
    <col min="5" max="5" width="36.85546875" bestFit="1" customWidth="1"/>
    <col min="6" max="6" width="30.28515625" bestFit="1" customWidth="1"/>
    <col min="7" max="7" width="35.5703125" bestFit="1" customWidth="1"/>
    <col min="8" max="8" width="30.5703125" bestFit="1" customWidth="1"/>
    <col min="9" max="9" width="17.5703125" bestFit="1" customWidth="1"/>
    <col min="10" max="10" width="8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</row>
    <row r="8" spans="1:12" x14ac:dyDescent="0.25">
      <c r="A8">
        <v>2023</v>
      </c>
      <c r="B8" s="5">
        <v>44927</v>
      </c>
      <c r="C8" s="5">
        <v>44957</v>
      </c>
      <c r="D8" t="s">
        <v>55</v>
      </c>
      <c r="E8" t="s">
        <v>84</v>
      </c>
      <c r="F8" t="s">
        <v>112</v>
      </c>
      <c r="G8">
        <v>6649.6930000000002</v>
      </c>
      <c r="H8" t="s">
        <v>149</v>
      </c>
      <c r="I8" s="5">
        <v>44979</v>
      </c>
      <c r="J8">
        <v>2023</v>
      </c>
      <c r="K8" s="5">
        <v>44957</v>
      </c>
    </row>
    <row r="9" spans="1:12" x14ac:dyDescent="0.25">
      <c r="A9">
        <v>2023</v>
      </c>
      <c r="B9" s="5">
        <v>44927</v>
      </c>
      <c r="C9" s="5">
        <v>44957</v>
      </c>
      <c r="D9" t="s">
        <v>55</v>
      </c>
      <c r="E9" t="s">
        <v>89</v>
      </c>
      <c r="F9" t="s">
        <v>113</v>
      </c>
      <c r="G9">
        <v>111.63200000000001</v>
      </c>
      <c r="H9" t="s">
        <v>149</v>
      </c>
      <c r="I9" s="5">
        <v>44979</v>
      </c>
      <c r="J9">
        <v>2023</v>
      </c>
      <c r="K9" s="5">
        <v>44957</v>
      </c>
    </row>
    <row r="10" spans="1:12" x14ac:dyDescent="0.25">
      <c r="A10">
        <v>2023</v>
      </c>
      <c r="B10" s="5">
        <v>44927</v>
      </c>
      <c r="C10" s="5">
        <v>44957</v>
      </c>
      <c r="D10" t="s">
        <v>55</v>
      </c>
      <c r="E10" t="s">
        <v>108</v>
      </c>
      <c r="F10" t="s">
        <v>113</v>
      </c>
      <c r="G10">
        <v>466.98200000000003</v>
      </c>
      <c r="H10" t="s">
        <v>149</v>
      </c>
      <c r="I10" s="5">
        <v>44979</v>
      </c>
      <c r="J10">
        <v>2023</v>
      </c>
      <c r="K10" s="5">
        <v>44957</v>
      </c>
    </row>
    <row r="11" spans="1:12" x14ac:dyDescent="0.25">
      <c r="A11">
        <v>2023</v>
      </c>
      <c r="B11" s="5">
        <v>44927</v>
      </c>
      <c r="C11" s="5">
        <v>44957</v>
      </c>
      <c r="D11" t="s">
        <v>55</v>
      </c>
      <c r="E11" t="s">
        <v>99</v>
      </c>
      <c r="F11" t="s">
        <v>113</v>
      </c>
      <c r="G11">
        <v>27.760999999999999</v>
      </c>
      <c r="H11" t="s">
        <v>149</v>
      </c>
      <c r="I11" s="5">
        <v>44979</v>
      </c>
      <c r="J11">
        <v>2023</v>
      </c>
      <c r="K11" s="5">
        <v>44957</v>
      </c>
    </row>
    <row r="12" spans="1:12" x14ac:dyDescent="0.25">
      <c r="A12">
        <v>2023</v>
      </c>
      <c r="B12" s="5">
        <v>44927</v>
      </c>
      <c r="C12" s="5">
        <v>44957</v>
      </c>
      <c r="D12" t="s">
        <v>55</v>
      </c>
      <c r="E12" t="s">
        <v>110</v>
      </c>
      <c r="F12" t="s">
        <v>113</v>
      </c>
      <c r="G12">
        <v>99.022000000000006</v>
      </c>
      <c r="H12" t="s">
        <v>149</v>
      </c>
      <c r="I12" s="5">
        <v>44979</v>
      </c>
      <c r="J12">
        <v>2023</v>
      </c>
      <c r="K12" s="5">
        <v>44957</v>
      </c>
    </row>
    <row r="13" spans="1:12" x14ac:dyDescent="0.25">
      <c r="A13">
        <v>2023</v>
      </c>
      <c r="B13" s="5">
        <v>44927</v>
      </c>
      <c r="C13" s="5">
        <v>44957</v>
      </c>
      <c r="D13" t="s">
        <v>55</v>
      </c>
      <c r="E13" t="s">
        <v>104</v>
      </c>
      <c r="F13" t="s">
        <v>114</v>
      </c>
      <c r="G13">
        <v>24</v>
      </c>
      <c r="H13" t="s">
        <v>149</v>
      </c>
      <c r="I13" s="5">
        <v>44979</v>
      </c>
      <c r="J13">
        <v>2023</v>
      </c>
      <c r="K13" s="5">
        <v>44957</v>
      </c>
    </row>
    <row r="14" spans="1:12" x14ac:dyDescent="0.25">
      <c r="A14">
        <v>2023</v>
      </c>
      <c r="B14" s="5">
        <v>44927</v>
      </c>
      <c r="C14" s="5">
        <v>44957</v>
      </c>
      <c r="D14" t="s">
        <v>55</v>
      </c>
      <c r="E14" t="s">
        <v>104</v>
      </c>
      <c r="F14" t="s">
        <v>115</v>
      </c>
      <c r="G14">
        <v>24</v>
      </c>
      <c r="H14" t="s">
        <v>149</v>
      </c>
      <c r="I14" s="5">
        <v>44979</v>
      </c>
      <c r="J14">
        <v>2023</v>
      </c>
      <c r="K14" s="5">
        <v>44957</v>
      </c>
    </row>
    <row r="15" spans="1:12" x14ac:dyDescent="0.25">
      <c r="A15">
        <v>2023</v>
      </c>
      <c r="B15" s="5">
        <v>44927</v>
      </c>
      <c r="C15" s="5">
        <v>44957</v>
      </c>
      <c r="D15" t="s">
        <v>55</v>
      </c>
      <c r="E15" t="s">
        <v>104</v>
      </c>
      <c r="F15" t="s">
        <v>116</v>
      </c>
      <c r="G15">
        <v>24</v>
      </c>
      <c r="H15" t="s">
        <v>149</v>
      </c>
      <c r="I15" s="5">
        <v>44979</v>
      </c>
      <c r="J15">
        <v>2023</v>
      </c>
      <c r="K15" s="5">
        <v>44957</v>
      </c>
    </row>
    <row r="16" spans="1:12" x14ac:dyDescent="0.25">
      <c r="A16">
        <v>2023</v>
      </c>
      <c r="B16" s="5">
        <v>44927</v>
      </c>
      <c r="C16" s="5">
        <v>44957</v>
      </c>
      <c r="D16" t="s">
        <v>55</v>
      </c>
      <c r="E16" t="s">
        <v>104</v>
      </c>
      <c r="F16" t="s">
        <v>117</v>
      </c>
      <c r="G16">
        <v>213.11999999999995</v>
      </c>
      <c r="H16" t="s">
        <v>149</v>
      </c>
      <c r="I16" s="5">
        <v>44979</v>
      </c>
      <c r="J16">
        <v>2023</v>
      </c>
      <c r="K16" s="5">
        <v>44957</v>
      </c>
    </row>
    <row r="17" spans="1:11" x14ac:dyDescent="0.25">
      <c r="A17">
        <v>2023</v>
      </c>
      <c r="B17" s="5">
        <v>44927</v>
      </c>
      <c r="C17" s="5">
        <v>44957</v>
      </c>
      <c r="D17" t="s">
        <v>55</v>
      </c>
      <c r="E17" t="s">
        <v>104</v>
      </c>
      <c r="F17" t="s">
        <v>118</v>
      </c>
      <c r="G17">
        <v>48</v>
      </c>
      <c r="H17" t="s">
        <v>149</v>
      </c>
      <c r="I17" s="5">
        <v>44979</v>
      </c>
      <c r="J17">
        <v>2023</v>
      </c>
      <c r="K17" s="5">
        <v>44957</v>
      </c>
    </row>
    <row r="18" spans="1:11" x14ac:dyDescent="0.25">
      <c r="A18">
        <v>2023</v>
      </c>
      <c r="B18" s="5">
        <v>44927</v>
      </c>
      <c r="C18" s="5">
        <v>44957</v>
      </c>
      <c r="D18" t="s">
        <v>55</v>
      </c>
      <c r="E18" t="s">
        <v>104</v>
      </c>
      <c r="F18" t="s">
        <v>117</v>
      </c>
      <c r="G18">
        <v>317.76</v>
      </c>
      <c r="H18" t="s">
        <v>149</v>
      </c>
      <c r="I18" s="5">
        <v>44979</v>
      </c>
      <c r="J18">
        <v>2023</v>
      </c>
      <c r="K18" s="5">
        <v>44957</v>
      </c>
    </row>
    <row r="19" spans="1:11" x14ac:dyDescent="0.25">
      <c r="A19">
        <v>2023</v>
      </c>
      <c r="B19" s="5">
        <v>44927</v>
      </c>
      <c r="C19" s="5">
        <v>44957</v>
      </c>
      <c r="D19" t="s">
        <v>55</v>
      </c>
      <c r="E19" t="s">
        <v>104</v>
      </c>
      <c r="F19" t="s">
        <v>117</v>
      </c>
      <c r="G19">
        <v>214.88000000000005</v>
      </c>
      <c r="H19" t="s">
        <v>149</v>
      </c>
      <c r="I19" s="5">
        <v>44979</v>
      </c>
      <c r="J19">
        <v>2023</v>
      </c>
      <c r="K19" s="5">
        <v>44957</v>
      </c>
    </row>
    <row r="20" spans="1:11" x14ac:dyDescent="0.25">
      <c r="A20">
        <v>2023</v>
      </c>
      <c r="B20" s="5">
        <v>44927</v>
      </c>
      <c r="C20" s="5">
        <v>44957</v>
      </c>
      <c r="D20" t="s">
        <v>55</v>
      </c>
      <c r="E20" t="s">
        <v>104</v>
      </c>
      <c r="F20" t="s">
        <v>117</v>
      </c>
      <c r="G20">
        <v>211.83999999999997</v>
      </c>
      <c r="H20" t="s">
        <v>149</v>
      </c>
      <c r="I20" s="5">
        <v>44979</v>
      </c>
      <c r="J20">
        <v>2023</v>
      </c>
      <c r="K20" s="5">
        <v>44957</v>
      </c>
    </row>
    <row r="21" spans="1:11" x14ac:dyDescent="0.25">
      <c r="A21">
        <v>2023</v>
      </c>
      <c r="B21" s="5">
        <v>44927</v>
      </c>
      <c r="C21" s="5">
        <v>44957</v>
      </c>
      <c r="D21" t="s">
        <v>55</v>
      </c>
      <c r="E21" t="s">
        <v>104</v>
      </c>
      <c r="F21" t="s">
        <v>119</v>
      </c>
      <c r="G21">
        <v>100</v>
      </c>
      <c r="H21" t="s">
        <v>149</v>
      </c>
      <c r="I21" s="5">
        <v>44979</v>
      </c>
      <c r="J21">
        <v>2023</v>
      </c>
      <c r="K21" s="5">
        <v>44957</v>
      </c>
    </row>
    <row r="22" spans="1:11" x14ac:dyDescent="0.25">
      <c r="A22">
        <v>2023</v>
      </c>
      <c r="B22" s="5">
        <v>44927</v>
      </c>
      <c r="C22" s="5">
        <v>44957</v>
      </c>
      <c r="D22" t="s">
        <v>55</v>
      </c>
      <c r="E22" t="s">
        <v>104</v>
      </c>
      <c r="F22" t="s">
        <v>120</v>
      </c>
      <c r="G22">
        <v>120</v>
      </c>
      <c r="H22" t="s">
        <v>149</v>
      </c>
      <c r="I22" s="5">
        <v>44979</v>
      </c>
      <c r="J22">
        <v>2023</v>
      </c>
      <c r="K22" s="5">
        <v>44957</v>
      </c>
    </row>
    <row r="23" spans="1:11" x14ac:dyDescent="0.25">
      <c r="A23">
        <v>2023</v>
      </c>
      <c r="B23" s="5">
        <v>44927</v>
      </c>
      <c r="C23" s="5">
        <v>44957</v>
      </c>
      <c r="D23" t="s">
        <v>55</v>
      </c>
      <c r="E23" t="s">
        <v>104</v>
      </c>
      <c r="F23" t="s">
        <v>121</v>
      </c>
      <c r="G23">
        <v>24</v>
      </c>
      <c r="H23" t="s">
        <v>149</v>
      </c>
      <c r="I23" s="5">
        <v>44979</v>
      </c>
      <c r="J23">
        <v>2023</v>
      </c>
      <c r="K23" s="5">
        <v>44957</v>
      </c>
    </row>
    <row r="24" spans="1:11" x14ac:dyDescent="0.25">
      <c r="A24">
        <v>2023</v>
      </c>
      <c r="B24" s="5">
        <v>44927</v>
      </c>
      <c r="C24" s="5">
        <v>44957</v>
      </c>
      <c r="D24" t="s">
        <v>55</v>
      </c>
      <c r="E24" t="s">
        <v>104</v>
      </c>
      <c r="F24" t="s">
        <v>120</v>
      </c>
      <c r="G24">
        <v>120</v>
      </c>
      <c r="H24" t="s">
        <v>149</v>
      </c>
      <c r="I24" s="5">
        <v>44979</v>
      </c>
      <c r="J24">
        <v>2023</v>
      </c>
      <c r="K24" s="5">
        <v>44957</v>
      </c>
    </row>
    <row r="25" spans="1:11" x14ac:dyDescent="0.25">
      <c r="A25">
        <v>2023</v>
      </c>
      <c r="B25" s="5">
        <v>44927</v>
      </c>
      <c r="C25" s="5">
        <v>44957</v>
      </c>
      <c r="D25" t="s">
        <v>55</v>
      </c>
      <c r="E25" t="s">
        <v>104</v>
      </c>
      <c r="F25" t="s">
        <v>122</v>
      </c>
      <c r="G25">
        <v>20</v>
      </c>
      <c r="H25" t="s">
        <v>149</v>
      </c>
      <c r="I25" s="5">
        <v>44979</v>
      </c>
      <c r="J25">
        <v>2023</v>
      </c>
      <c r="K25" s="5">
        <v>44957</v>
      </c>
    </row>
    <row r="26" spans="1:11" x14ac:dyDescent="0.25">
      <c r="A26">
        <v>2023</v>
      </c>
      <c r="B26" s="5">
        <v>44927</v>
      </c>
      <c r="C26" s="5">
        <v>44957</v>
      </c>
      <c r="D26" t="s">
        <v>55</v>
      </c>
      <c r="E26" t="s">
        <v>104</v>
      </c>
      <c r="F26" t="s">
        <v>122</v>
      </c>
      <c r="G26">
        <v>20</v>
      </c>
      <c r="H26" t="s">
        <v>149</v>
      </c>
      <c r="I26" s="5">
        <v>44979</v>
      </c>
      <c r="J26">
        <v>2023</v>
      </c>
      <c r="K26" s="5">
        <v>44957</v>
      </c>
    </row>
    <row r="27" spans="1:11" x14ac:dyDescent="0.25">
      <c r="A27">
        <v>2023</v>
      </c>
      <c r="B27" s="5">
        <v>44927</v>
      </c>
      <c r="C27" s="5">
        <v>44957</v>
      </c>
      <c r="D27" t="s">
        <v>55</v>
      </c>
      <c r="E27" t="s">
        <v>104</v>
      </c>
      <c r="F27" t="s">
        <v>123</v>
      </c>
      <c r="G27">
        <v>88</v>
      </c>
      <c r="H27" t="s">
        <v>149</v>
      </c>
      <c r="I27" s="5">
        <v>44979</v>
      </c>
      <c r="J27">
        <v>2023</v>
      </c>
      <c r="K27" s="5">
        <v>44957</v>
      </c>
    </row>
    <row r="28" spans="1:11" x14ac:dyDescent="0.25">
      <c r="A28">
        <v>2023</v>
      </c>
      <c r="B28" s="5">
        <v>44927</v>
      </c>
      <c r="C28" s="5">
        <v>44957</v>
      </c>
      <c r="D28" t="s">
        <v>55</v>
      </c>
      <c r="E28" t="s">
        <v>104</v>
      </c>
      <c r="F28" t="s">
        <v>124</v>
      </c>
      <c r="G28">
        <v>24</v>
      </c>
      <c r="H28" t="s">
        <v>149</v>
      </c>
      <c r="I28" s="5">
        <v>44979</v>
      </c>
      <c r="J28">
        <v>2023</v>
      </c>
      <c r="K28" s="5">
        <v>44957</v>
      </c>
    </row>
    <row r="29" spans="1:11" x14ac:dyDescent="0.25">
      <c r="A29">
        <v>2023</v>
      </c>
      <c r="B29" s="5">
        <v>44927</v>
      </c>
      <c r="C29" s="5">
        <v>44957</v>
      </c>
      <c r="D29" t="s">
        <v>55</v>
      </c>
      <c r="E29" t="s">
        <v>104</v>
      </c>
      <c r="F29" t="s">
        <v>120</v>
      </c>
      <c r="G29">
        <v>96</v>
      </c>
      <c r="H29" t="s">
        <v>149</v>
      </c>
      <c r="I29" s="5">
        <v>44979</v>
      </c>
      <c r="J29">
        <v>2023</v>
      </c>
      <c r="K29" s="5">
        <v>44957</v>
      </c>
    </row>
    <row r="30" spans="1:11" x14ac:dyDescent="0.25">
      <c r="A30">
        <v>2023</v>
      </c>
      <c r="B30" s="5">
        <v>44927</v>
      </c>
      <c r="C30" s="5">
        <v>44957</v>
      </c>
      <c r="D30" t="s">
        <v>55</v>
      </c>
      <c r="E30" t="s">
        <v>104</v>
      </c>
      <c r="F30" t="s">
        <v>125</v>
      </c>
      <c r="G30">
        <v>24</v>
      </c>
      <c r="H30" t="s">
        <v>149</v>
      </c>
      <c r="I30" s="5">
        <v>44979</v>
      </c>
      <c r="J30">
        <v>2023</v>
      </c>
      <c r="K30" s="5">
        <v>44957</v>
      </c>
    </row>
    <row r="31" spans="1:11" x14ac:dyDescent="0.25">
      <c r="A31">
        <v>2023</v>
      </c>
      <c r="B31" s="5">
        <v>44927</v>
      </c>
      <c r="C31" s="5">
        <v>44957</v>
      </c>
      <c r="D31" t="s">
        <v>55</v>
      </c>
      <c r="E31" t="s">
        <v>104</v>
      </c>
      <c r="F31" t="s">
        <v>126</v>
      </c>
      <c r="G31">
        <v>120</v>
      </c>
      <c r="H31" t="s">
        <v>149</v>
      </c>
      <c r="I31" s="5">
        <v>44979</v>
      </c>
      <c r="J31">
        <v>2023</v>
      </c>
      <c r="K31" s="5">
        <v>44957</v>
      </c>
    </row>
    <row r="32" spans="1:11" x14ac:dyDescent="0.25">
      <c r="A32">
        <v>2023</v>
      </c>
      <c r="B32" s="5">
        <v>44927</v>
      </c>
      <c r="C32" s="5">
        <v>44957</v>
      </c>
      <c r="D32" t="s">
        <v>55</v>
      </c>
      <c r="E32" t="s">
        <v>104</v>
      </c>
      <c r="F32" t="s">
        <v>124</v>
      </c>
      <c r="G32">
        <v>24</v>
      </c>
      <c r="H32" t="s">
        <v>149</v>
      </c>
      <c r="I32" s="5">
        <v>44979</v>
      </c>
      <c r="J32">
        <v>2023</v>
      </c>
      <c r="K32" s="5">
        <v>44957</v>
      </c>
    </row>
    <row r="33" spans="1:11" x14ac:dyDescent="0.25">
      <c r="A33">
        <v>2023</v>
      </c>
      <c r="B33" s="5">
        <v>44927</v>
      </c>
      <c r="C33" s="5">
        <v>44957</v>
      </c>
      <c r="D33" t="s">
        <v>55</v>
      </c>
      <c r="E33" t="s">
        <v>99</v>
      </c>
      <c r="F33" t="s">
        <v>126</v>
      </c>
      <c r="G33">
        <v>218.70000000000002</v>
      </c>
      <c r="H33" t="s">
        <v>149</v>
      </c>
      <c r="I33" s="5">
        <v>44979</v>
      </c>
      <c r="J33">
        <v>2023</v>
      </c>
      <c r="K33" s="5">
        <v>44957</v>
      </c>
    </row>
    <row r="34" spans="1:11" x14ac:dyDescent="0.25">
      <c r="A34">
        <v>2023</v>
      </c>
      <c r="B34" s="5">
        <v>44927</v>
      </c>
      <c r="C34" s="5">
        <v>44957</v>
      </c>
      <c r="D34" t="s">
        <v>55</v>
      </c>
      <c r="E34" t="s">
        <v>104</v>
      </c>
      <c r="F34" t="s">
        <v>120</v>
      </c>
      <c r="G34">
        <v>96</v>
      </c>
      <c r="H34" t="s">
        <v>149</v>
      </c>
      <c r="I34" s="5">
        <v>44979</v>
      </c>
      <c r="J34">
        <v>2023</v>
      </c>
      <c r="K34" s="5">
        <v>44957</v>
      </c>
    </row>
    <row r="35" spans="1:11" x14ac:dyDescent="0.25">
      <c r="A35">
        <v>2023</v>
      </c>
      <c r="B35" s="5">
        <v>44927</v>
      </c>
      <c r="C35" s="5">
        <v>44957</v>
      </c>
      <c r="D35" t="s">
        <v>55</v>
      </c>
      <c r="E35" t="s">
        <v>104</v>
      </c>
      <c r="F35" t="s">
        <v>120</v>
      </c>
      <c r="G35">
        <v>72</v>
      </c>
      <c r="H35" t="s">
        <v>149</v>
      </c>
      <c r="I35" s="5">
        <v>44979</v>
      </c>
      <c r="J35">
        <v>2023</v>
      </c>
      <c r="K35" s="5">
        <v>44957</v>
      </c>
    </row>
    <row r="36" spans="1:11" x14ac:dyDescent="0.25">
      <c r="A36">
        <v>2023</v>
      </c>
      <c r="B36" s="5">
        <v>44927</v>
      </c>
      <c r="C36" s="5">
        <v>44957</v>
      </c>
      <c r="D36" t="s">
        <v>55</v>
      </c>
      <c r="E36" t="s">
        <v>104</v>
      </c>
      <c r="F36" t="s">
        <v>120</v>
      </c>
      <c r="G36">
        <v>69</v>
      </c>
      <c r="H36" t="s">
        <v>149</v>
      </c>
      <c r="I36" s="5">
        <v>44979</v>
      </c>
      <c r="J36">
        <v>2023</v>
      </c>
      <c r="K36" s="5">
        <v>44957</v>
      </c>
    </row>
    <row r="37" spans="1:11" x14ac:dyDescent="0.25">
      <c r="A37">
        <v>2023</v>
      </c>
      <c r="B37" s="5">
        <v>44927</v>
      </c>
      <c r="C37" s="5">
        <v>44957</v>
      </c>
      <c r="D37" t="s">
        <v>55</v>
      </c>
      <c r="E37" t="s">
        <v>104</v>
      </c>
      <c r="F37" t="s">
        <v>120</v>
      </c>
      <c r="G37">
        <v>115</v>
      </c>
      <c r="H37" t="s">
        <v>149</v>
      </c>
      <c r="I37" s="5">
        <v>44979</v>
      </c>
      <c r="J37">
        <v>2023</v>
      </c>
      <c r="K37" s="5">
        <v>44957</v>
      </c>
    </row>
    <row r="38" spans="1:11" x14ac:dyDescent="0.25">
      <c r="A38">
        <v>2023</v>
      </c>
      <c r="B38" s="5">
        <v>44927</v>
      </c>
      <c r="C38" s="5">
        <v>44957</v>
      </c>
      <c r="D38" t="s">
        <v>55</v>
      </c>
      <c r="E38" t="s">
        <v>104</v>
      </c>
      <c r="F38" t="s">
        <v>120</v>
      </c>
      <c r="G38">
        <v>69</v>
      </c>
      <c r="H38" t="s">
        <v>149</v>
      </c>
      <c r="I38" s="5">
        <v>44979</v>
      </c>
      <c r="J38">
        <v>2023</v>
      </c>
      <c r="K38" s="5">
        <v>44957</v>
      </c>
    </row>
    <row r="39" spans="1:11" x14ac:dyDescent="0.25">
      <c r="A39">
        <v>2023</v>
      </c>
      <c r="B39" s="5">
        <v>44927</v>
      </c>
      <c r="C39" s="5">
        <v>44957</v>
      </c>
      <c r="D39" t="s">
        <v>55</v>
      </c>
      <c r="E39" t="s">
        <v>104</v>
      </c>
      <c r="F39" t="s">
        <v>120</v>
      </c>
      <c r="G39">
        <v>48</v>
      </c>
      <c r="H39" t="s">
        <v>149</v>
      </c>
      <c r="I39" s="5">
        <v>44979</v>
      </c>
      <c r="J39">
        <v>2023</v>
      </c>
      <c r="K39" s="5">
        <v>44957</v>
      </c>
    </row>
    <row r="40" spans="1:11" x14ac:dyDescent="0.25">
      <c r="A40">
        <v>2023</v>
      </c>
      <c r="B40" s="5">
        <v>44927</v>
      </c>
      <c r="C40" s="5">
        <v>44957</v>
      </c>
      <c r="D40" t="s">
        <v>55</v>
      </c>
      <c r="E40" t="s">
        <v>99</v>
      </c>
      <c r="F40" t="s">
        <v>127</v>
      </c>
      <c r="G40">
        <v>100.08</v>
      </c>
      <c r="H40" t="s">
        <v>149</v>
      </c>
      <c r="I40" s="5">
        <v>44979</v>
      </c>
      <c r="J40">
        <v>2023</v>
      </c>
      <c r="K40" s="5">
        <v>44957</v>
      </c>
    </row>
    <row r="41" spans="1:11" x14ac:dyDescent="0.25">
      <c r="A41">
        <v>2023</v>
      </c>
      <c r="B41" s="5">
        <v>44927</v>
      </c>
      <c r="C41" s="5">
        <v>44957</v>
      </c>
      <c r="D41" t="s">
        <v>55</v>
      </c>
      <c r="E41" t="s">
        <v>104</v>
      </c>
      <c r="F41" t="s">
        <v>120</v>
      </c>
      <c r="G41">
        <v>48</v>
      </c>
      <c r="H41" t="s">
        <v>149</v>
      </c>
      <c r="I41" s="5">
        <v>44979</v>
      </c>
      <c r="J41">
        <v>2023</v>
      </c>
      <c r="K41" s="5">
        <v>44957</v>
      </c>
    </row>
    <row r="42" spans="1:11" x14ac:dyDescent="0.25">
      <c r="A42">
        <v>2023</v>
      </c>
      <c r="B42" s="5">
        <v>44927</v>
      </c>
      <c r="C42" s="5">
        <v>44957</v>
      </c>
      <c r="D42" t="s">
        <v>55</v>
      </c>
      <c r="E42" t="s">
        <v>104</v>
      </c>
      <c r="F42" t="s">
        <v>114</v>
      </c>
      <c r="G42">
        <v>24</v>
      </c>
      <c r="H42" t="s">
        <v>149</v>
      </c>
      <c r="I42" s="5">
        <v>44979</v>
      </c>
      <c r="J42">
        <v>2023</v>
      </c>
      <c r="K42" s="5">
        <v>44957</v>
      </c>
    </row>
    <row r="43" spans="1:11" x14ac:dyDescent="0.25">
      <c r="A43">
        <v>2023</v>
      </c>
      <c r="B43" s="5">
        <v>44927</v>
      </c>
      <c r="C43" s="5">
        <v>44957</v>
      </c>
      <c r="D43" t="s">
        <v>55</v>
      </c>
      <c r="E43" t="s">
        <v>104</v>
      </c>
      <c r="F43" t="s">
        <v>128</v>
      </c>
      <c r="G43">
        <v>144</v>
      </c>
      <c r="H43" t="s">
        <v>149</v>
      </c>
      <c r="I43" s="5">
        <v>44979</v>
      </c>
      <c r="J43">
        <v>2023</v>
      </c>
      <c r="K43" s="5">
        <v>44957</v>
      </c>
    </row>
    <row r="44" spans="1:11" x14ac:dyDescent="0.25">
      <c r="A44">
        <v>2023</v>
      </c>
      <c r="B44" s="5">
        <v>44927</v>
      </c>
      <c r="C44" s="5">
        <v>44957</v>
      </c>
      <c r="D44" t="s">
        <v>55</v>
      </c>
      <c r="E44" t="s">
        <v>104</v>
      </c>
      <c r="F44" t="s">
        <v>129</v>
      </c>
      <c r="G44">
        <v>197.91000000000003</v>
      </c>
      <c r="H44" t="s">
        <v>149</v>
      </c>
      <c r="I44" s="5">
        <v>44979</v>
      </c>
      <c r="J44">
        <v>2023</v>
      </c>
      <c r="K44" s="5">
        <v>44957</v>
      </c>
    </row>
    <row r="45" spans="1:11" x14ac:dyDescent="0.25">
      <c r="A45">
        <v>2023</v>
      </c>
      <c r="B45" s="5">
        <v>44927</v>
      </c>
      <c r="C45" s="5">
        <v>44957</v>
      </c>
      <c r="D45" t="s">
        <v>55</v>
      </c>
      <c r="E45" t="s">
        <v>108</v>
      </c>
      <c r="F45" t="s">
        <v>130</v>
      </c>
      <c r="G45">
        <v>40.32</v>
      </c>
      <c r="H45" t="s">
        <v>149</v>
      </c>
      <c r="I45" s="5">
        <v>44979</v>
      </c>
      <c r="J45">
        <v>2023</v>
      </c>
      <c r="K45" s="5">
        <v>44957</v>
      </c>
    </row>
    <row r="46" spans="1:11" x14ac:dyDescent="0.25">
      <c r="A46">
        <v>2023</v>
      </c>
      <c r="B46" s="5">
        <v>44927</v>
      </c>
      <c r="C46" s="5">
        <v>44957</v>
      </c>
      <c r="D46" t="s">
        <v>55</v>
      </c>
      <c r="E46" t="s">
        <v>104</v>
      </c>
      <c r="F46" t="s">
        <v>124</v>
      </c>
      <c r="G46">
        <v>24</v>
      </c>
      <c r="H46" t="s">
        <v>149</v>
      </c>
      <c r="I46" s="5">
        <v>44979</v>
      </c>
      <c r="J46">
        <v>2023</v>
      </c>
      <c r="K46" s="5">
        <v>44957</v>
      </c>
    </row>
    <row r="47" spans="1:11" x14ac:dyDescent="0.25">
      <c r="A47">
        <v>2023</v>
      </c>
      <c r="B47" s="5">
        <v>44927</v>
      </c>
      <c r="C47" s="5">
        <v>44957</v>
      </c>
      <c r="D47" t="s">
        <v>55</v>
      </c>
      <c r="E47" t="s">
        <v>104</v>
      </c>
      <c r="F47" t="s">
        <v>122</v>
      </c>
      <c r="G47">
        <v>16.510999999999999</v>
      </c>
      <c r="H47" t="s">
        <v>149</v>
      </c>
      <c r="I47" s="5">
        <v>44979</v>
      </c>
      <c r="J47">
        <v>2023</v>
      </c>
      <c r="K47" s="5">
        <v>44957</v>
      </c>
    </row>
    <row r="48" spans="1:11" x14ac:dyDescent="0.25">
      <c r="A48">
        <v>2023</v>
      </c>
      <c r="B48" s="5">
        <v>44927</v>
      </c>
      <c r="C48" s="5">
        <v>44957</v>
      </c>
      <c r="D48" t="s">
        <v>55</v>
      </c>
      <c r="E48" t="s">
        <v>104</v>
      </c>
      <c r="F48" t="s">
        <v>120</v>
      </c>
      <c r="G48">
        <v>96</v>
      </c>
      <c r="H48" t="s">
        <v>149</v>
      </c>
      <c r="I48" s="5">
        <v>44979</v>
      </c>
      <c r="J48">
        <v>2023</v>
      </c>
      <c r="K48" s="5">
        <v>44957</v>
      </c>
    </row>
    <row r="49" spans="1:11" x14ac:dyDescent="0.25">
      <c r="A49">
        <v>2023</v>
      </c>
      <c r="B49" s="5">
        <v>44927</v>
      </c>
      <c r="C49" s="5">
        <v>44957</v>
      </c>
      <c r="D49" t="s">
        <v>55</v>
      </c>
      <c r="E49" t="s">
        <v>93</v>
      </c>
      <c r="F49" t="s">
        <v>131</v>
      </c>
      <c r="G49">
        <v>23</v>
      </c>
      <c r="H49" t="s">
        <v>149</v>
      </c>
      <c r="I49" s="5">
        <v>44979</v>
      </c>
      <c r="J49">
        <v>2023</v>
      </c>
      <c r="K49" s="5">
        <v>44957</v>
      </c>
    </row>
    <row r="50" spans="1:11" x14ac:dyDescent="0.25">
      <c r="A50">
        <v>2023</v>
      </c>
      <c r="B50" s="5">
        <v>44927</v>
      </c>
      <c r="C50" s="5">
        <v>44957</v>
      </c>
      <c r="D50" t="s">
        <v>55</v>
      </c>
      <c r="E50" t="s">
        <v>93</v>
      </c>
      <c r="F50" t="s">
        <v>113</v>
      </c>
      <c r="G50">
        <v>23</v>
      </c>
      <c r="H50" t="s">
        <v>149</v>
      </c>
      <c r="I50" s="5">
        <v>44979</v>
      </c>
      <c r="J50">
        <v>2023</v>
      </c>
      <c r="K50" s="5">
        <v>44957</v>
      </c>
    </row>
    <row r="51" spans="1:11" x14ac:dyDescent="0.25">
      <c r="A51">
        <v>2023</v>
      </c>
      <c r="B51" s="5">
        <v>44927</v>
      </c>
      <c r="C51" s="5">
        <v>44957</v>
      </c>
      <c r="D51" t="s">
        <v>55</v>
      </c>
      <c r="E51" t="s">
        <v>104</v>
      </c>
      <c r="F51" t="s">
        <v>112</v>
      </c>
      <c r="G51">
        <v>22.078800000000001</v>
      </c>
      <c r="H51" t="s">
        <v>149</v>
      </c>
      <c r="I51" s="5">
        <v>44979</v>
      </c>
      <c r="J51">
        <v>2023</v>
      </c>
      <c r="K51" s="5">
        <v>44957</v>
      </c>
    </row>
    <row r="52" spans="1:11" x14ac:dyDescent="0.25">
      <c r="A52">
        <v>2023</v>
      </c>
      <c r="B52" s="5">
        <v>44927</v>
      </c>
      <c r="C52" s="5">
        <v>44957</v>
      </c>
      <c r="D52" t="s">
        <v>55</v>
      </c>
      <c r="E52" t="s">
        <v>93</v>
      </c>
      <c r="F52" t="s">
        <v>132</v>
      </c>
      <c r="G52">
        <v>23</v>
      </c>
      <c r="H52" t="s">
        <v>149</v>
      </c>
      <c r="I52" s="5">
        <v>44979</v>
      </c>
      <c r="J52">
        <v>2023</v>
      </c>
      <c r="K52" s="5">
        <v>44957</v>
      </c>
    </row>
    <row r="53" spans="1:11" x14ac:dyDescent="0.25">
      <c r="A53">
        <v>2023</v>
      </c>
      <c r="B53" s="5">
        <v>44927</v>
      </c>
      <c r="C53" s="5">
        <v>44957</v>
      </c>
      <c r="D53" t="s">
        <v>55</v>
      </c>
      <c r="E53" t="s">
        <v>93</v>
      </c>
      <c r="F53" t="s">
        <v>117</v>
      </c>
      <c r="G53">
        <v>407.99903999999992</v>
      </c>
      <c r="H53" t="s">
        <v>149</v>
      </c>
      <c r="I53" s="5">
        <v>44979</v>
      </c>
      <c r="J53">
        <v>2023</v>
      </c>
      <c r="K53" s="5">
        <v>44957</v>
      </c>
    </row>
    <row r="54" spans="1:11" x14ac:dyDescent="0.25">
      <c r="A54">
        <v>2023</v>
      </c>
      <c r="B54" s="5">
        <v>44927</v>
      </c>
      <c r="C54" s="5">
        <v>44957</v>
      </c>
      <c r="D54" t="s">
        <v>55</v>
      </c>
      <c r="E54" t="s">
        <v>108</v>
      </c>
      <c r="F54" t="s">
        <v>133</v>
      </c>
      <c r="G54">
        <v>20.94</v>
      </c>
      <c r="H54" t="s">
        <v>149</v>
      </c>
      <c r="I54" s="5">
        <v>44979</v>
      </c>
      <c r="J54">
        <v>2023</v>
      </c>
      <c r="K54" s="5">
        <v>44957</v>
      </c>
    </row>
    <row r="55" spans="1:11" x14ac:dyDescent="0.25">
      <c r="A55">
        <v>2023</v>
      </c>
      <c r="B55" s="5">
        <v>44927</v>
      </c>
      <c r="C55" s="5">
        <v>44957</v>
      </c>
      <c r="D55" t="s">
        <v>55</v>
      </c>
      <c r="E55" t="s">
        <v>104</v>
      </c>
      <c r="F55" t="s">
        <v>131</v>
      </c>
      <c r="G55">
        <v>46.28</v>
      </c>
      <c r="H55" t="s">
        <v>149</v>
      </c>
      <c r="I55" s="5">
        <v>44979</v>
      </c>
      <c r="J55">
        <v>2023</v>
      </c>
      <c r="K55" s="5">
        <v>44957</v>
      </c>
    </row>
    <row r="56" spans="1:11" x14ac:dyDescent="0.25">
      <c r="A56">
        <v>2023</v>
      </c>
      <c r="B56" s="5">
        <v>44927</v>
      </c>
      <c r="C56" s="5">
        <v>44957</v>
      </c>
      <c r="D56" t="s">
        <v>55</v>
      </c>
      <c r="E56" t="s">
        <v>93</v>
      </c>
      <c r="F56" t="s">
        <v>117</v>
      </c>
      <c r="G56">
        <v>407.18000000000006</v>
      </c>
      <c r="H56" t="s">
        <v>149</v>
      </c>
      <c r="I56" s="5">
        <v>44979</v>
      </c>
      <c r="J56">
        <v>2023</v>
      </c>
      <c r="K56" s="5">
        <v>44957</v>
      </c>
    </row>
    <row r="57" spans="1:11" x14ac:dyDescent="0.25">
      <c r="A57">
        <v>2023</v>
      </c>
      <c r="B57" s="5">
        <v>44927</v>
      </c>
      <c r="C57" s="5">
        <v>44957</v>
      </c>
      <c r="D57" t="s">
        <v>55</v>
      </c>
      <c r="E57" t="s">
        <v>104</v>
      </c>
      <c r="F57" t="s">
        <v>134</v>
      </c>
      <c r="G57">
        <v>26</v>
      </c>
      <c r="H57" t="s">
        <v>149</v>
      </c>
      <c r="I57" s="5">
        <v>44979</v>
      </c>
      <c r="J57">
        <v>2023</v>
      </c>
      <c r="K57" s="5">
        <v>44957</v>
      </c>
    </row>
    <row r="58" spans="1:11" x14ac:dyDescent="0.25">
      <c r="A58">
        <v>2023</v>
      </c>
      <c r="B58" s="5">
        <v>44927</v>
      </c>
      <c r="C58" s="5">
        <v>44957</v>
      </c>
      <c r="D58" t="s">
        <v>55</v>
      </c>
      <c r="E58" t="s">
        <v>104</v>
      </c>
      <c r="F58" t="s">
        <v>126</v>
      </c>
      <c r="G58">
        <v>138</v>
      </c>
      <c r="H58" t="s">
        <v>149</v>
      </c>
      <c r="I58" s="5">
        <v>44979</v>
      </c>
      <c r="J58">
        <v>2023</v>
      </c>
      <c r="K58" s="5">
        <v>44957</v>
      </c>
    </row>
    <row r="59" spans="1:11" x14ac:dyDescent="0.25">
      <c r="A59">
        <v>2023</v>
      </c>
      <c r="B59" s="5">
        <v>44927</v>
      </c>
      <c r="C59" s="5">
        <v>44957</v>
      </c>
      <c r="D59" t="s">
        <v>55</v>
      </c>
      <c r="E59" t="s">
        <v>104</v>
      </c>
      <c r="F59" t="s">
        <v>120</v>
      </c>
      <c r="G59">
        <v>96</v>
      </c>
      <c r="H59" t="s">
        <v>149</v>
      </c>
      <c r="I59" s="5">
        <v>44979</v>
      </c>
      <c r="J59">
        <v>2023</v>
      </c>
      <c r="K59" s="5">
        <v>44957</v>
      </c>
    </row>
    <row r="60" spans="1:11" x14ac:dyDescent="0.25">
      <c r="A60">
        <v>2023</v>
      </c>
      <c r="B60" s="5">
        <v>44927</v>
      </c>
      <c r="C60" s="5">
        <v>44957</v>
      </c>
      <c r="D60" t="s">
        <v>55</v>
      </c>
      <c r="E60" t="s">
        <v>104</v>
      </c>
      <c r="F60" t="s">
        <v>120</v>
      </c>
      <c r="G60">
        <v>96</v>
      </c>
      <c r="H60" t="s">
        <v>149</v>
      </c>
      <c r="I60" s="5">
        <v>44979</v>
      </c>
      <c r="J60">
        <v>2023</v>
      </c>
      <c r="K60" s="5">
        <v>44957</v>
      </c>
    </row>
    <row r="61" spans="1:11" x14ac:dyDescent="0.25">
      <c r="A61">
        <v>2023</v>
      </c>
      <c r="B61" s="5">
        <v>44927</v>
      </c>
      <c r="C61" s="5">
        <v>44957</v>
      </c>
      <c r="D61" t="s">
        <v>55</v>
      </c>
      <c r="E61" t="s">
        <v>104</v>
      </c>
      <c r="F61" t="s">
        <v>120</v>
      </c>
      <c r="G61">
        <v>48</v>
      </c>
      <c r="H61" t="s">
        <v>149</v>
      </c>
      <c r="I61" s="5">
        <v>44979</v>
      </c>
      <c r="J61">
        <v>2023</v>
      </c>
      <c r="K61" s="5">
        <v>44957</v>
      </c>
    </row>
    <row r="62" spans="1:11" x14ac:dyDescent="0.25">
      <c r="A62">
        <v>2023</v>
      </c>
      <c r="B62" s="5">
        <v>44927</v>
      </c>
      <c r="C62" s="5">
        <v>44957</v>
      </c>
      <c r="D62" t="s">
        <v>55</v>
      </c>
      <c r="E62" t="s">
        <v>104</v>
      </c>
      <c r="F62" t="s">
        <v>135</v>
      </c>
      <c r="G62">
        <v>72</v>
      </c>
      <c r="H62" t="s">
        <v>149</v>
      </c>
      <c r="I62" s="5">
        <v>44979</v>
      </c>
      <c r="J62">
        <v>2023</v>
      </c>
      <c r="K62" s="5">
        <v>44957</v>
      </c>
    </row>
    <row r="63" spans="1:11" x14ac:dyDescent="0.25">
      <c r="A63">
        <v>2023</v>
      </c>
      <c r="B63" s="5">
        <v>44927</v>
      </c>
      <c r="C63" s="5">
        <v>44957</v>
      </c>
      <c r="D63" t="s">
        <v>55</v>
      </c>
      <c r="E63" t="s">
        <v>104</v>
      </c>
      <c r="F63" t="s">
        <v>120</v>
      </c>
      <c r="G63">
        <v>96</v>
      </c>
      <c r="H63" t="s">
        <v>149</v>
      </c>
      <c r="I63" s="5">
        <v>44979</v>
      </c>
      <c r="J63">
        <v>2023</v>
      </c>
      <c r="K63" s="5">
        <v>44957</v>
      </c>
    </row>
    <row r="64" spans="1:11" x14ac:dyDescent="0.25">
      <c r="A64">
        <v>2023</v>
      </c>
      <c r="B64" s="5">
        <v>44927</v>
      </c>
      <c r="C64" s="5">
        <v>44957</v>
      </c>
      <c r="D64" t="s">
        <v>55</v>
      </c>
      <c r="E64" t="s">
        <v>104</v>
      </c>
      <c r="F64" t="s">
        <v>136</v>
      </c>
      <c r="G64">
        <v>24</v>
      </c>
      <c r="H64" t="s">
        <v>149</v>
      </c>
      <c r="I64" s="5">
        <v>44979</v>
      </c>
      <c r="J64">
        <v>2023</v>
      </c>
      <c r="K64" s="5">
        <v>44957</v>
      </c>
    </row>
    <row r="65" spans="1:11" x14ac:dyDescent="0.25">
      <c r="A65">
        <v>2023</v>
      </c>
      <c r="B65" s="5">
        <v>44927</v>
      </c>
      <c r="C65" s="5">
        <v>44957</v>
      </c>
      <c r="D65" t="s">
        <v>55</v>
      </c>
      <c r="E65" t="s">
        <v>104</v>
      </c>
      <c r="F65" t="s">
        <v>120</v>
      </c>
      <c r="G65">
        <v>48</v>
      </c>
      <c r="H65" t="s">
        <v>149</v>
      </c>
      <c r="I65" s="5">
        <v>44979</v>
      </c>
      <c r="J65">
        <v>2023</v>
      </c>
      <c r="K65" s="5">
        <v>44957</v>
      </c>
    </row>
    <row r="66" spans="1:11" x14ac:dyDescent="0.25">
      <c r="A66">
        <v>2023</v>
      </c>
      <c r="B66" s="5">
        <v>44927</v>
      </c>
      <c r="C66" s="5">
        <v>44957</v>
      </c>
      <c r="D66" t="s">
        <v>55</v>
      </c>
      <c r="E66" t="s">
        <v>104</v>
      </c>
      <c r="F66" t="s">
        <v>120</v>
      </c>
      <c r="G66">
        <v>48</v>
      </c>
      <c r="H66" t="s">
        <v>149</v>
      </c>
      <c r="I66" s="5">
        <v>44979</v>
      </c>
      <c r="J66">
        <v>2023</v>
      </c>
      <c r="K66" s="5">
        <v>44957</v>
      </c>
    </row>
    <row r="67" spans="1:11" x14ac:dyDescent="0.25">
      <c r="A67">
        <v>2023</v>
      </c>
      <c r="B67" s="5">
        <v>44927</v>
      </c>
      <c r="C67" s="5">
        <v>44957</v>
      </c>
      <c r="D67" t="s">
        <v>55</v>
      </c>
      <c r="E67" t="s">
        <v>104</v>
      </c>
      <c r="F67" t="s">
        <v>120</v>
      </c>
      <c r="G67">
        <v>48</v>
      </c>
      <c r="H67" t="s">
        <v>149</v>
      </c>
      <c r="I67" s="5">
        <v>44979</v>
      </c>
      <c r="J67">
        <v>2023</v>
      </c>
      <c r="K67" s="5">
        <v>44957</v>
      </c>
    </row>
    <row r="68" spans="1:11" x14ac:dyDescent="0.25">
      <c r="A68">
        <v>2023</v>
      </c>
      <c r="B68" s="5">
        <v>44927</v>
      </c>
      <c r="C68" s="5">
        <v>44957</v>
      </c>
      <c r="D68" t="s">
        <v>55</v>
      </c>
      <c r="E68" t="s">
        <v>93</v>
      </c>
      <c r="F68" t="s">
        <v>117</v>
      </c>
      <c r="G68">
        <v>485.15300000000019</v>
      </c>
      <c r="H68" t="s">
        <v>149</v>
      </c>
      <c r="I68" s="5">
        <v>44979</v>
      </c>
      <c r="J68">
        <v>2023</v>
      </c>
      <c r="K68" s="5">
        <v>44957</v>
      </c>
    </row>
    <row r="69" spans="1:11" x14ac:dyDescent="0.25">
      <c r="A69">
        <v>2023</v>
      </c>
      <c r="B69" s="5">
        <v>44927</v>
      </c>
      <c r="C69" s="5">
        <v>44957</v>
      </c>
      <c r="D69" t="s">
        <v>55</v>
      </c>
      <c r="E69" t="s">
        <v>93</v>
      </c>
      <c r="F69" t="s">
        <v>113</v>
      </c>
      <c r="G69">
        <v>23</v>
      </c>
      <c r="H69" t="s">
        <v>149</v>
      </c>
      <c r="I69" s="5">
        <v>44979</v>
      </c>
      <c r="J69">
        <v>2023</v>
      </c>
      <c r="K69" s="5">
        <v>44957</v>
      </c>
    </row>
    <row r="70" spans="1:11" x14ac:dyDescent="0.25">
      <c r="A70">
        <v>2023</v>
      </c>
      <c r="B70" s="5">
        <v>44927</v>
      </c>
      <c r="C70" s="5">
        <v>44957</v>
      </c>
      <c r="D70" t="s">
        <v>55</v>
      </c>
      <c r="E70" t="s">
        <v>93</v>
      </c>
      <c r="F70" t="s">
        <v>131</v>
      </c>
      <c r="G70">
        <v>23</v>
      </c>
      <c r="H70" t="s">
        <v>149</v>
      </c>
      <c r="I70" s="5">
        <v>44979</v>
      </c>
      <c r="J70">
        <v>2023</v>
      </c>
      <c r="K70" s="5">
        <v>44957</v>
      </c>
    </row>
    <row r="71" spans="1:11" x14ac:dyDescent="0.25">
      <c r="A71">
        <v>2023</v>
      </c>
      <c r="B71" s="5">
        <v>44927</v>
      </c>
      <c r="C71" s="5">
        <v>44957</v>
      </c>
      <c r="D71" t="s">
        <v>55</v>
      </c>
      <c r="E71" t="s">
        <v>104</v>
      </c>
      <c r="F71" t="s">
        <v>135</v>
      </c>
      <c r="G71">
        <v>48</v>
      </c>
      <c r="H71" t="s">
        <v>149</v>
      </c>
      <c r="I71" s="5">
        <v>44979</v>
      </c>
      <c r="J71">
        <v>2023</v>
      </c>
      <c r="K71" s="5">
        <v>44957</v>
      </c>
    </row>
    <row r="72" spans="1:11" x14ac:dyDescent="0.25">
      <c r="A72">
        <v>2023</v>
      </c>
      <c r="B72" s="5">
        <v>44927</v>
      </c>
      <c r="C72" s="5">
        <v>44957</v>
      </c>
      <c r="D72" t="s">
        <v>55</v>
      </c>
      <c r="E72" t="s">
        <v>93</v>
      </c>
      <c r="F72" t="s">
        <v>113</v>
      </c>
      <c r="G72">
        <v>69</v>
      </c>
      <c r="H72" t="s">
        <v>149</v>
      </c>
      <c r="I72" s="5">
        <v>44979</v>
      </c>
      <c r="J72">
        <v>2023</v>
      </c>
      <c r="K72" s="5">
        <v>44957</v>
      </c>
    </row>
    <row r="73" spans="1:11" x14ac:dyDescent="0.25">
      <c r="A73">
        <v>2023</v>
      </c>
      <c r="B73" s="5">
        <v>44927</v>
      </c>
      <c r="C73" s="5">
        <v>44957</v>
      </c>
      <c r="D73" t="s">
        <v>55</v>
      </c>
      <c r="E73" t="s">
        <v>93</v>
      </c>
      <c r="F73" t="s">
        <v>131</v>
      </c>
      <c r="G73">
        <v>46</v>
      </c>
      <c r="H73" t="s">
        <v>149</v>
      </c>
      <c r="I73" s="5">
        <v>44979</v>
      </c>
      <c r="J73">
        <v>2023</v>
      </c>
      <c r="K73" s="5">
        <v>44957</v>
      </c>
    </row>
    <row r="74" spans="1:11" x14ac:dyDescent="0.25">
      <c r="A74">
        <v>2023</v>
      </c>
      <c r="B74" s="5">
        <v>44927</v>
      </c>
      <c r="C74" s="5">
        <v>44957</v>
      </c>
      <c r="D74" t="s">
        <v>55</v>
      </c>
      <c r="E74" t="s">
        <v>93</v>
      </c>
      <c r="F74" t="s">
        <v>137</v>
      </c>
      <c r="G74">
        <v>230</v>
      </c>
      <c r="H74" t="s">
        <v>149</v>
      </c>
      <c r="I74" s="5">
        <v>44979</v>
      </c>
      <c r="J74">
        <v>2023</v>
      </c>
      <c r="K74" s="5">
        <v>44957</v>
      </c>
    </row>
    <row r="75" spans="1:11" x14ac:dyDescent="0.25">
      <c r="A75">
        <v>2023</v>
      </c>
      <c r="B75" s="5">
        <v>44927</v>
      </c>
      <c r="C75" s="5">
        <v>44957</v>
      </c>
      <c r="D75" t="s">
        <v>55</v>
      </c>
      <c r="E75" t="s">
        <v>80</v>
      </c>
      <c r="F75" t="s">
        <v>132</v>
      </c>
      <c r="G75">
        <v>0</v>
      </c>
      <c r="H75" t="s">
        <v>149</v>
      </c>
      <c r="I75" s="5">
        <v>44979</v>
      </c>
      <c r="J75">
        <v>2023</v>
      </c>
      <c r="K75" s="5">
        <v>44957</v>
      </c>
    </row>
    <row r="76" spans="1:11" x14ac:dyDescent="0.25">
      <c r="A76">
        <v>2023</v>
      </c>
      <c r="B76" s="5">
        <v>44927</v>
      </c>
      <c r="C76" s="5">
        <v>44957</v>
      </c>
      <c r="D76" t="s">
        <v>55</v>
      </c>
      <c r="E76" t="s">
        <v>104</v>
      </c>
      <c r="F76" t="s">
        <v>120</v>
      </c>
      <c r="G76">
        <v>120</v>
      </c>
      <c r="H76" t="s">
        <v>149</v>
      </c>
      <c r="I76" s="5">
        <v>44979</v>
      </c>
      <c r="J76">
        <v>2023</v>
      </c>
      <c r="K76" s="5">
        <v>44957</v>
      </c>
    </row>
    <row r="77" spans="1:11" x14ac:dyDescent="0.25">
      <c r="A77">
        <v>2023</v>
      </c>
      <c r="B77" s="5">
        <v>44927</v>
      </c>
      <c r="C77" s="5">
        <v>44957</v>
      </c>
      <c r="D77" t="s">
        <v>55</v>
      </c>
      <c r="E77" t="s">
        <v>104</v>
      </c>
      <c r="F77" t="s">
        <v>117</v>
      </c>
      <c r="G77">
        <v>105.96</v>
      </c>
      <c r="H77" t="s">
        <v>149</v>
      </c>
      <c r="I77" s="5">
        <v>44979</v>
      </c>
      <c r="J77">
        <v>2023</v>
      </c>
      <c r="K77" s="5">
        <v>44957</v>
      </c>
    </row>
    <row r="78" spans="1:11" x14ac:dyDescent="0.25">
      <c r="A78">
        <v>2023</v>
      </c>
      <c r="B78" s="5">
        <v>44927</v>
      </c>
      <c r="C78" s="5">
        <v>44957</v>
      </c>
      <c r="D78" t="s">
        <v>55</v>
      </c>
      <c r="E78" t="s">
        <v>104</v>
      </c>
      <c r="F78" t="s">
        <v>117</v>
      </c>
      <c r="G78">
        <v>105.96</v>
      </c>
      <c r="H78" t="s">
        <v>149</v>
      </c>
      <c r="I78" s="5">
        <v>44979</v>
      </c>
      <c r="J78">
        <v>2023</v>
      </c>
      <c r="K78" s="5">
        <v>44957</v>
      </c>
    </row>
    <row r="79" spans="1:11" x14ac:dyDescent="0.25">
      <c r="A79">
        <v>2023</v>
      </c>
      <c r="B79" s="5">
        <v>44927</v>
      </c>
      <c r="C79" s="5">
        <v>44957</v>
      </c>
      <c r="D79" t="s">
        <v>55</v>
      </c>
      <c r="E79" t="s">
        <v>104</v>
      </c>
      <c r="F79" t="s">
        <v>117</v>
      </c>
      <c r="G79">
        <v>212</v>
      </c>
      <c r="H79" t="s">
        <v>149</v>
      </c>
      <c r="I79" s="5">
        <v>44979</v>
      </c>
      <c r="J79">
        <v>2023</v>
      </c>
      <c r="K79" s="5">
        <v>44957</v>
      </c>
    </row>
    <row r="80" spans="1:11" x14ac:dyDescent="0.25">
      <c r="A80">
        <v>2023</v>
      </c>
      <c r="B80" s="5">
        <v>44927</v>
      </c>
      <c r="C80" s="5">
        <v>44957</v>
      </c>
      <c r="D80" t="s">
        <v>55</v>
      </c>
      <c r="E80" t="s">
        <v>104</v>
      </c>
      <c r="F80" t="s">
        <v>117</v>
      </c>
      <c r="G80">
        <v>301.92</v>
      </c>
      <c r="H80" t="s">
        <v>149</v>
      </c>
      <c r="I80" s="5">
        <v>44979</v>
      </c>
      <c r="J80">
        <v>2023</v>
      </c>
      <c r="K80" s="5">
        <v>44957</v>
      </c>
    </row>
    <row r="81" spans="1:11" x14ac:dyDescent="0.25">
      <c r="A81">
        <v>2023</v>
      </c>
      <c r="B81" s="5">
        <v>44927</v>
      </c>
      <c r="C81" s="5">
        <v>44957</v>
      </c>
      <c r="D81" t="s">
        <v>55</v>
      </c>
      <c r="E81" t="s">
        <v>104</v>
      </c>
      <c r="F81" t="s">
        <v>119</v>
      </c>
      <c r="G81">
        <v>209.98</v>
      </c>
      <c r="H81" t="s">
        <v>149</v>
      </c>
      <c r="I81" s="5">
        <v>44979</v>
      </c>
      <c r="J81">
        <v>2023</v>
      </c>
      <c r="K81" s="5">
        <v>44957</v>
      </c>
    </row>
    <row r="82" spans="1:11" x14ac:dyDescent="0.25">
      <c r="A82">
        <v>2023</v>
      </c>
      <c r="B82" s="5">
        <v>44927</v>
      </c>
      <c r="C82" s="5">
        <v>44957</v>
      </c>
      <c r="D82" t="s">
        <v>55</v>
      </c>
      <c r="E82" t="s">
        <v>104</v>
      </c>
      <c r="F82" t="s">
        <v>117</v>
      </c>
      <c r="G82">
        <v>209.91000000000003</v>
      </c>
      <c r="H82" t="s">
        <v>149</v>
      </c>
      <c r="I82" s="5">
        <v>44979</v>
      </c>
      <c r="J82">
        <v>2023</v>
      </c>
      <c r="K82" s="5">
        <v>44957</v>
      </c>
    </row>
    <row r="83" spans="1:11" x14ac:dyDescent="0.25">
      <c r="A83">
        <v>2023</v>
      </c>
      <c r="B83" s="5">
        <v>44927</v>
      </c>
      <c r="C83" s="5">
        <v>44957</v>
      </c>
      <c r="D83" t="s">
        <v>55</v>
      </c>
      <c r="E83" t="s">
        <v>104</v>
      </c>
      <c r="F83" t="s">
        <v>132</v>
      </c>
      <c r="G83">
        <v>100.66000000000001</v>
      </c>
      <c r="H83" t="s">
        <v>149</v>
      </c>
      <c r="I83" s="5">
        <v>44979</v>
      </c>
      <c r="J83">
        <v>2023</v>
      </c>
      <c r="K83" s="5">
        <v>44957</v>
      </c>
    </row>
    <row r="84" spans="1:11" x14ac:dyDescent="0.25">
      <c r="A84">
        <v>2023</v>
      </c>
      <c r="B84" s="5">
        <v>44927</v>
      </c>
      <c r="C84" s="5">
        <v>44957</v>
      </c>
      <c r="D84" t="s">
        <v>55</v>
      </c>
      <c r="E84" t="s">
        <v>104</v>
      </c>
      <c r="F84" t="s">
        <v>129</v>
      </c>
      <c r="G84">
        <v>66.159989999999993</v>
      </c>
      <c r="H84" t="s">
        <v>149</v>
      </c>
      <c r="I84" s="5">
        <v>44979</v>
      </c>
      <c r="J84">
        <v>2023</v>
      </c>
      <c r="K84" s="5">
        <v>44957</v>
      </c>
    </row>
    <row r="85" spans="1:11" x14ac:dyDescent="0.25">
      <c r="A85">
        <v>2023</v>
      </c>
      <c r="B85" s="5">
        <v>44927</v>
      </c>
      <c r="C85" s="5">
        <v>44957</v>
      </c>
      <c r="D85" t="s">
        <v>55</v>
      </c>
      <c r="E85" t="s">
        <v>104</v>
      </c>
      <c r="F85" t="s">
        <v>136</v>
      </c>
      <c r="G85">
        <v>72</v>
      </c>
      <c r="H85" t="s">
        <v>149</v>
      </c>
      <c r="I85" s="5">
        <v>44979</v>
      </c>
      <c r="J85">
        <v>2023</v>
      </c>
      <c r="K85" s="5">
        <v>44957</v>
      </c>
    </row>
    <row r="86" spans="1:11" x14ac:dyDescent="0.25">
      <c r="A86">
        <v>2023</v>
      </c>
      <c r="B86" s="5">
        <v>44927</v>
      </c>
      <c r="C86" s="5">
        <v>44957</v>
      </c>
      <c r="D86" t="s">
        <v>55</v>
      </c>
      <c r="E86" t="s">
        <v>104</v>
      </c>
      <c r="F86" t="s">
        <v>116</v>
      </c>
      <c r="G86">
        <v>24</v>
      </c>
      <c r="H86" t="s">
        <v>149</v>
      </c>
      <c r="I86" s="5">
        <v>44979</v>
      </c>
      <c r="J86">
        <v>2023</v>
      </c>
      <c r="K86" s="5">
        <v>44957</v>
      </c>
    </row>
    <row r="87" spans="1:11" x14ac:dyDescent="0.25">
      <c r="A87">
        <v>2023</v>
      </c>
      <c r="B87" s="5">
        <v>44927</v>
      </c>
      <c r="C87" s="5">
        <v>44957</v>
      </c>
      <c r="D87" t="s">
        <v>55</v>
      </c>
      <c r="E87" t="s">
        <v>104</v>
      </c>
      <c r="F87" t="s">
        <v>122</v>
      </c>
      <c r="G87">
        <v>20</v>
      </c>
      <c r="H87" t="s">
        <v>149</v>
      </c>
      <c r="I87" s="5">
        <v>44979</v>
      </c>
      <c r="J87">
        <v>2023</v>
      </c>
      <c r="K87" s="5">
        <v>44957</v>
      </c>
    </row>
    <row r="88" spans="1:11" x14ac:dyDescent="0.25">
      <c r="A88">
        <v>2023</v>
      </c>
      <c r="B88" s="5">
        <v>44927</v>
      </c>
      <c r="C88" s="5">
        <v>44957</v>
      </c>
      <c r="D88" t="s">
        <v>55</v>
      </c>
      <c r="E88" t="s">
        <v>104</v>
      </c>
      <c r="F88" t="s">
        <v>126</v>
      </c>
      <c r="G88">
        <v>24</v>
      </c>
      <c r="H88" t="s">
        <v>149</v>
      </c>
      <c r="I88" s="5">
        <v>44979</v>
      </c>
      <c r="J88">
        <v>2023</v>
      </c>
      <c r="K88" s="5">
        <v>44957</v>
      </c>
    </row>
    <row r="89" spans="1:11" x14ac:dyDescent="0.25">
      <c r="A89">
        <v>2023</v>
      </c>
      <c r="B89" s="5">
        <v>44927</v>
      </c>
      <c r="C89" s="5">
        <v>44957</v>
      </c>
      <c r="D89" t="s">
        <v>55</v>
      </c>
      <c r="E89" t="s">
        <v>104</v>
      </c>
      <c r="F89" t="s">
        <v>114</v>
      </c>
      <c r="G89">
        <v>24</v>
      </c>
      <c r="H89" t="s">
        <v>149</v>
      </c>
      <c r="I89" s="5">
        <v>44979</v>
      </c>
      <c r="J89">
        <v>2023</v>
      </c>
      <c r="K89" s="5">
        <v>44957</v>
      </c>
    </row>
    <row r="90" spans="1:11" x14ac:dyDescent="0.25">
      <c r="A90">
        <v>2023</v>
      </c>
      <c r="B90" s="5">
        <v>44927</v>
      </c>
      <c r="C90" s="5">
        <v>44957</v>
      </c>
      <c r="D90" t="s">
        <v>55</v>
      </c>
      <c r="E90" t="s">
        <v>104</v>
      </c>
      <c r="F90" t="s">
        <v>127</v>
      </c>
      <c r="G90">
        <v>44</v>
      </c>
      <c r="H90" t="s">
        <v>149</v>
      </c>
      <c r="I90" s="5">
        <v>44979</v>
      </c>
      <c r="J90">
        <v>2023</v>
      </c>
      <c r="K90" s="5">
        <v>44957</v>
      </c>
    </row>
    <row r="91" spans="1:11" x14ac:dyDescent="0.25">
      <c r="A91">
        <v>2023</v>
      </c>
      <c r="B91" s="5">
        <v>44927</v>
      </c>
      <c r="C91" s="5">
        <v>44957</v>
      </c>
      <c r="D91" t="s">
        <v>55</v>
      </c>
      <c r="E91" t="s">
        <v>104</v>
      </c>
      <c r="F91" t="s">
        <v>120</v>
      </c>
      <c r="G91">
        <v>48</v>
      </c>
      <c r="H91" t="s">
        <v>149</v>
      </c>
      <c r="I91" s="5">
        <v>44979</v>
      </c>
      <c r="J91">
        <v>2023</v>
      </c>
      <c r="K91" s="5">
        <v>44957</v>
      </c>
    </row>
    <row r="92" spans="1:11" x14ac:dyDescent="0.25">
      <c r="A92">
        <v>2023</v>
      </c>
      <c r="B92" s="5">
        <v>44927</v>
      </c>
      <c r="C92" s="5">
        <v>44957</v>
      </c>
      <c r="D92" t="s">
        <v>55</v>
      </c>
      <c r="E92" t="s">
        <v>104</v>
      </c>
      <c r="F92" t="s">
        <v>126</v>
      </c>
      <c r="G92">
        <v>120</v>
      </c>
      <c r="H92" t="s">
        <v>149</v>
      </c>
      <c r="I92" s="5">
        <v>44979</v>
      </c>
      <c r="J92">
        <v>2023</v>
      </c>
      <c r="K92" s="5">
        <v>44957</v>
      </c>
    </row>
    <row r="93" spans="1:11" x14ac:dyDescent="0.25">
      <c r="A93">
        <v>2023</v>
      </c>
      <c r="B93" s="5">
        <v>44927</v>
      </c>
      <c r="C93" s="5">
        <v>44957</v>
      </c>
      <c r="D93" t="s">
        <v>55</v>
      </c>
      <c r="E93" t="s">
        <v>104</v>
      </c>
      <c r="F93" t="s">
        <v>120</v>
      </c>
      <c r="G93">
        <v>69</v>
      </c>
      <c r="H93" t="s">
        <v>149</v>
      </c>
      <c r="I93" s="5">
        <v>44979</v>
      </c>
      <c r="J93">
        <v>2023</v>
      </c>
      <c r="K93" s="5">
        <v>44957</v>
      </c>
    </row>
    <row r="94" spans="1:11" x14ac:dyDescent="0.25">
      <c r="A94">
        <v>2023</v>
      </c>
      <c r="B94" s="5">
        <v>44927</v>
      </c>
      <c r="C94" s="5">
        <v>44957</v>
      </c>
      <c r="D94" t="s">
        <v>55</v>
      </c>
      <c r="E94" t="s">
        <v>104</v>
      </c>
      <c r="F94" t="s">
        <v>139</v>
      </c>
      <c r="G94">
        <v>24</v>
      </c>
      <c r="H94" t="s">
        <v>149</v>
      </c>
      <c r="I94" s="5">
        <v>44979</v>
      </c>
      <c r="J94">
        <v>2023</v>
      </c>
      <c r="K94" s="5">
        <v>44957</v>
      </c>
    </row>
    <row r="95" spans="1:11" x14ac:dyDescent="0.25">
      <c r="A95">
        <v>2023</v>
      </c>
      <c r="B95" s="5">
        <v>44927</v>
      </c>
      <c r="C95" s="5">
        <v>44957</v>
      </c>
      <c r="D95" t="s">
        <v>55</v>
      </c>
      <c r="E95" t="s">
        <v>104</v>
      </c>
      <c r="F95" t="s">
        <v>127</v>
      </c>
      <c r="G95">
        <v>120</v>
      </c>
      <c r="H95" t="s">
        <v>149</v>
      </c>
      <c r="I95" s="5">
        <v>44979</v>
      </c>
      <c r="J95">
        <v>2023</v>
      </c>
      <c r="K95" s="5">
        <v>44957</v>
      </c>
    </row>
    <row r="96" spans="1:11" x14ac:dyDescent="0.25">
      <c r="A96">
        <v>2023</v>
      </c>
      <c r="B96" s="5">
        <v>44927</v>
      </c>
      <c r="C96" s="5">
        <v>44957</v>
      </c>
      <c r="D96" t="s">
        <v>55</v>
      </c>
      <c r="E96" t="s">
        <v>104</v>
      </c>
      <c r="F96" t="s">
        <v>140</v>
      </c>
      <c r="G96">
        <v>24</v>
      </c>
      <c r="H96" t="s">
        <v>149</v>
      </c>
      <c r="I96" s="5">
        <v>44979</v>
      </c>
      <c r="J96">
        <v>2023</v>
      </c>
      <c r="K96" s="5">
        <v>44957</v>
      </c>
    </row>
    <row r="97" spans="1:11" x14ac:dyDescent="0.25">
      <c r="A97">
        <v>2023</v>
      </c>
      <c r="B97" s="5">
        <v>44927</v>
      </c>
      <c r="C97" s="5">
        <v>44957</v>
      </c>
      <c r="D97" t="s">
        <v>55</v>
      </c>
      <c r="E97" t="s">
        <v>104</v>
      </c>
      <c r="F97" t="s">
        <v>127</v>
      </c>
      <c r="G97">
        <v>120</v>
      </c>
      <c r="H97" t="s">
        <v>149</v>
      </c>
      <c r="I97" s="5">
        <v>44979</v>
      </c>
      <c r="J97">
        <v>2023</v>
      </c>
      <c r="K97" s="5">
        <v>44957</v>
      </c>
    </row>
    <row r="98" spans="1:11" x14ac:dyDescent="0.25">
      <c r="A98">
        <v>2023</v>
      </c>
      <c r="B98" s="5">
        <v>44927</v>
      </c>
      <c r="C98" s="5">
        <v>44957</v>
      </c>
      <c r="D98" t="s">
        <v>55</v>
      </c>
      <c r="E98" t="s">
        <v>104</v>
      </c>
      <c r="F98" t="s">
        <v>120</v>
      </c>
      <c r="G98">
        <v>48</v>
      </c>
      <c r="H98" t="s">
        <v>149</v>
      </c>
      <c r="I98" s="5">
        <v>44979</v>
      </c>
      <c r="J98">
        <v>2023</v>
      </c>
      <c r="K98" s="5">
        <v>44957</v>
      </c>
    </row>
    <row r="99" spans="1:11" x14ac:dyDescent="0.25">
      <c r="A99">
        <v>2023</v>
      </c>
      <c r="B99" s="5">
        <v>44927</v>
      </c>
      <c r="C99" s="5">
        <v>44957</v>
      </c>
      <c r="D99" t="s">
        <v>55</v>
      </c>
      <c r="E99" t="s">
        <v>104</v>
      </c>
      <c r="F99" t="s">
        <v>141</v>
      </c>
      <c r="G99">
        <v>48</v>
      </c>
      <c r="H99" t="s">
        <v>149</v>
      </c>
      <c r="I99" s="5">
        <v>44979</v>
      </c>
      <c r="J99">
        <v>2023</v>
      </c>
      <c r="K99" s="5">
        <v>44957</v>
      </c>
    </row>
    <row r="100" spans="1:11" x14ac:dyDescent="0.25">
      <c r="A100">
        <v>2023</v>
      </c>
      <c r="B100" s="5">
        <v>44927</v>
      </c>
      <c r="C100" s="5">
        <v>44957</v>
      </c>
      <c r="D100" t="s">
        <v>55</v>
      </c>
      <c r="E100" t="s">
        <v>104</v>
      </c>
      <c r="F100" t="s">
        <v>120</v>
      </c>
      <c r="G100">
        <v>48</v>
      </c>
      <c r="H100" t="s">
        <v>149</v>
      </c>
      <c r="I100" s="5">
        <v>44979</v>
      </c>
      <c r="J100">
        <v>2023</v>
      </c>
      <c r="K100" s="5">
        <v>44957</v>
      </c>
    </row>
    <row r="101" spans="1:11" x14ac:dyDescent="0.25">
      <c r="A101">
        <v>2023</v>
      </c>
      <c r="B101" s="5">
        <v>44927</v>
      </c>
      <c r="C101" s="5">
        <v>44957</v>
      </c>
      <c r="D101" t="s">
        <v>55</v>
      </c>
      <c r="E101" t="s">
        <v>104</v>
      </c>
      <c r="F101" t="s">
        <v>114</v>
      </c>
      <c r="G101">
        <v>24</v>
      </c>
      <c r="H101" t="s">
        <v>149</v>
      </c>
      <c r="I101" s="5">
        <v>44979</v>
      </c>
      <c r="J101">
        <v>2023</v>
      </c>
      <c r="K101" s="5">
        <v>44957</v>
      </c>
    </row>
    <row r="102" spans="1:11" x14ac:dyDescent="0.25">
      <c r="A102">
        <v>2023</v>
      </c>
      <c r="B102" s="5">
        <v>44927</v>
      </c>
      <c r="C102" s="5">
        <v>44957</v>
      </c>
      <c r="D102" t="s">
        <v>55</v>
      </c>
      <c r="E102" t="s">
        <v>104</v>
      </c>
      <c r="F102" t="s">
        <v>142</v>
      </c>
      <c r="G102">
        <v>18</v>
      </c>
      <c r="H102" t="s">
        <v>149</v>
      </c>
      <c r="I102" s="5">
        <v>44979</v>
      </c>
      <c r="J102">
        <v>2023</v>
      </c>
      <c r="K102" s="5">
        <v>44957</v>
      </c>
    </row>
    <row r="103" spans="1:11" x14ac:dyDescent="0.25">
      <c r="A103">
        <v>2023</v>
      </c>
      <c r="B103" s="5">
        <v>44927</v>
      </c>
      <c r="C103" s="5">
        <v>44957</v>
      </c>
      <c r="D103" t="s">
        <v>55</v>
      </c>
      <c r="E103" t="s">
        <v>110</v>
      </c>
      <c r="F103" t="s">
        <v>138</v>
      </c>
      <c r="G103">
        <v>0</v>
      </c>
      <c r="H103" t="s">
        <v>149</v>
      </c>
      <c r="I103" s="5">
        <v>44979</v>
      </c>
      <c r="J103">
        <v>2023</v>
      </c>
      <c r="K103" s="5">
        <v>44957</v>
      </c>
    </row>
    <row r="104" spans="1:11" x14ac:dyDescent="0.25">
      <c r="A104">
        <v>2023</v>
      </c>
      <c r="B104" s="5">
        <v>44927</v>
      </c>
      <c r="C104" s="5">
        <v>44957</v>
      </c>
      <c r="D104" t="s">
        <v>55</v>
      </c>
      <c r="E104" t="s">
        <v>93</v>
      </c>
      <c r="F104" t="s">
        <v>132</v>
      </c>
      <c r="G104">
        <v>23</v>
      </c>
      <c r="H104" t="s">
        <v>149</v>
      </c>
      <c r="I104" s="5">
        <v>44979</v>
      </c>
      <c r="J104">
        <v>2023</v>
      </c>
      <c r="K104" s="5">
        <v>44957</v>
      </c>
    </row>
    <row r="105" spans="1:11" x14ac:dyDescent="0.25">
      <c r="A105">
        <v>2023</v>
      </c>
      <c r="B105" s="5">
        <v>44927</v>
      </c>
      <c r="C105" s="5">
        <v>44957</v>
      </c>
      <c r="D105" t="s">
        <v>55</v>
      </c>
      <c r="E105" t="s">
        <v>104</v>
      </c>
      <c r="F105" t="s">
        <v>113</v>
      </c>
      <c r="G105">
        <v>6.2710499999999998</v>
      </c>
      <c r="H105" t="s">
        <v>149</v>
      </c>
      <c r="I105" s="5">
        <v>44979</v>
      </c>
      <c r="J105">
        <v>2023</v>
      </c>
      <c r="K105" s="5">
        <v>44957</v>
      </c>
    </row>
    <row r="106" spans="1:11" x14ac:dyDescent="0.25">
      <c r="A106">
        <v>2023</v>
      </c>
      <c r="B106" s="5">
        <v>44927</v>
      </c>
      <c r="C106" s="5">
        <v>44957</v>
      </c>
      <c r="D106" t="s">
        <v>55</v>
      </c>
      <c r="E106" t="s">
        <v>104</v>
      </c>
      <c r="F106" t="s">
        <v>137</v>
      </c>
      <c r="G106">
        <v>120</v>
      </c>
      <c r="H106" t="s">
        <v>149</v>
      </c>
      <c r="I106" s="5">
        <v>44979</v>
      </c>
      <c r="J106">
        <v>2023</v>
      </c>
      <c r="K106" s="5">
        <v>44957</v>
      </c>
    </row>
    <row r="107" spans="1:11" x14ac:dyDescent="0.25">
      <c r="A107">
        <v>2023</v>
      </c>
      <c r="B107" s="5">
        <v>44927</v>
      </c>
      <c r="C107" s="5">
        <v>44957</v>
      </c>
      <c r="D107" t="s">
        <v>55</v>
      </c>
      <c r="E107" t="s">
        <v>104</v>
      </c>
      <c r="F107" t="s">
        <v>140</v>
      </c>
      <c r="G107">
        <v>47</v>
      </c>
      <c r="H107" t="s">
        <v>149</v>
      </c>
      <c r="I107" s="5">
        <v>44979</v>
      </c>
      <c r="J107">
        <v>2023</v>
      </c>
      <c r="K107" s="5">
        <v>44957</v>
      </c>
    </row>
    <row r="108" spans="1:11" x14ac:dyDescent="0.25">
      <c r="A108">
        <v>2023</v>
      </c>
      <c r="B108" s="5">
        <v>44927</v>
      </c>
      <c r="C108" s="5">
        <v>44957</v>
      </c>
      <c r="D108" t="s">
        <v>55</v>
      </c>
      <c r="E108" t="s">
        <v>93</v>
      </c>
      <c r="F108" t="s">
        <v>112</v>
      </c>
      <c r="G108">
        <v>180.97799999999995</v>
      </c>
      <c r="H108" t="s">
        <v>149</v>
      </c>
      <c r="I108" s="5">
        <v>44979</v>
      </c>
      <c r="J108">
        <v>2023</v>
      </c>
      <c r="K108" s="5">
        <v>44957</v>
      </c>
    </row>
    <row r="109" spans="1:11" x14ac:dyDescent="0.25">
      <c r="A109">
        <v>2023</v>
      </c>
      <c r="B109" s="5">
        <v>44927</v>
      </c>
      <c r="C109" s="5">
        <v>44957</v>
      </c>
      <c r="D109" t="s">
        <v>55</v>
      </c>
      <c r="E109" t="s">
        <v>104</v>
      </c>
      <c r="F109" t="s">
        <v>126</v>
      </c>
      <c r="G109">
        <v>44</v>
      </c>
      <c r="H109" t="s">
        <v>149</v>
      </c>
      <c r="I109" s="5">
        <v>44979</v>
      </c>
      <c r="J109">
        <v>2023</v>
      </c>
      <c r="K109" s="5">
        <v>44957</v>
      </c>
    </row>
    <row r="110" spans="1:11" x14ac:dyDescent="0.25">
      <c r="A110">
        <v>2023</v>
      </c>
      <c r="B110" s="5">
        <v>44927</v>
      </c>
      <c r="C110" s="5">
        <v>44957</v>
      </c>
      <c r="D110" t="s">
        <v>55</v>
      </c>
      <c r="E110" t="s">
        <v>104</v>
      </c>
      <c r="F110" t="s">
        <v>134</v>
      </c>
      <c r="G110">
        <v>52</v>
      </c>
      <c r="H110" t="s">
        <v>149</v>
      </c>
      <c r="I110" s="5">
        <v>44979</v>
      </c>
      <c r="J110">
        <v>2023</v>
      </c>
      <c r="K110" s="5">
        <v>44957</v>
      </c>
    </row>
    <row r="111" spans="1:11" x14ac:dyDescent="0.25">
      <c r="A111">
        <v>2023</v>
      </c>
      <c r="B111" s="5">
        <v>44927</v>
      </c>
      <c r="C111" s="5">
        <v>44957</v>
      </c>
      <c r="D111" t="s">
        <v>55</v>
      </c>
      <c r="E111" t="s">
        <v>93</v>
      </c>
      <c r="F111" t="s">
        <v>117</v>
      </c>
      <c r="G111">
        <v>519.71999999999991</v>
      </c>
      <c r="H111" t="s">
        <v>149</v>
      </c>
      <c r="I111" s="5">
        <v>44979</v>
      </c>
      <c r="J111">
        <v>2023</v>
      </c>
      <c r="K111" s="5">
        <v>44957</v>
      </c>
    </row>
    <row r="112" spans="1:11" x14ac:dyDescent="0.25">
      <c r="A112">
        <v>2023</v>
      </c>
      <c r="B112" s="5">
        <v>44927</v>
      </c>
      <c r="C112" s="5">
        <v>44957</v>
      </c>
      <c r="D112" t="s">
        <v>55</v>
      </c>
      <c r="E112" t="s">
        <v>104</v>
      </c>
      <c r="F112" t="s">
        <v>142</v>
      </c>
      <c r="G112">
        <v>18.75</v>
      </c>
      <c r="H112" t="s">
        <v>149</v>
      </c>
      <c r="I112" s="5">
        <v>44979</v>
      </c>
      <c r="J112">
        <v>2023</v>
      </c>
      <c r="K112" s="5">
        <v>44957</v>
      </c>
    </row>
    <row r="113" spans="1:11" x14ac:dyDescent="0.25">
      <c r="A113">
        <v>2023</v>
      </c>
      <c r="B113" s="5">
        <v>44927</v>
      </c>
      <c r="C113" s="5">
        <v>44957</v>
      </c>
      <c r="D113" t="s">
        <v>55</v>
      </c>
      <c r="E113" t="s">
        <v>80</v>
      </c>
      <c r="F113" t="s">
        <v>113</v>
      </c>
      <c r="G113">
        <v>16.559999999999999</v>
      </c>
      <c r="H113" t="s">
        <v>149</v>
      </c>
      <c r="I113" s="5">
        <v>44979</v>
      </c>
      <c r="J113">
        <v>2023</v>
      </c>
      <c r="K113" s="5">
        <v>44957</v>
      </c>
    </row>
    <row r="114" spans="1:11" x14ac:dyDescent="0.25">
      <c r="A114">
        <v>2023</v>
      </c>
      <c r="B114" s="5">
        <v>44927</v>
      </c>
      <c r="C114" s="5">
        <v>44957</v>
      </c>
      <c r="D114" t="s">
        <v>55</v>
      </c>
      <c r="E114" t="s">
        <v>104</v>
      </c>
      <c r="F114" t="s">
        <v>133</v>
      </c>
      <c r="G114">
        <v>20.608000000000001</v>
      </c>
      <c r="H114" t="s">
        <v>149</v>
      </c>
      <c r="I114" s="5">
        <v>44979</v>
      </c>
      <c r="J114">
        <v>2023</v>
      </c>
      <c r="K114" s="5">
        <v>44957</v>
      </c>
    </row>
    <row r="115" spans="1:11" x14ac:dyDescent="0.25">
      <c r="A115">
        <v>2023</v>
      </c>
      <c r="B115" s="5">
        <v>44927</v>
      </c>
      <c r="C115" s="5">
        <v>44957</v>
      </c>
      <c r="D115" t="s">
        <v>55</v>
      </c>
      <c r="E115" t="s">
        <v>104</v>
      </c>
      <c r="F115" t="s">
        <v>139</v>
      </c>
      <c r="G115">
        <v>26</v>
      </c>
      <c r="H115" t="s">
        <v>149</v>
      </c>
      <c r="I115" s="5">
        <v>44979</v>
      </c>
      <c r="J115">
        <v>2023</v>
      </c>
      <c r="K115" s="5">
        <v>44957</v>
      </c>
    </row>
    <row r="116" spans="1:11" x14ac:dyDescent="0.25">
      <c r="A116">
        <v>2023</v>
      </c>
      <c r="B116" s="5">
        <v>44927</v>
      </c>
      <c r="C116" s="5">
        <v>44957</v>
      </c>
      <c r="D116" t="s">
        <v>55</v>
      </c>
      <c r="E116" t="s">
        <v>80</v>
      </c>
      <c r="F116" t="s">
        <v>138</v>
      </c>
      <c r="G116">
        <v>0</v>
      </c>
      <c r="H116" t="s">
        <v>149</v>
      </c>
      <c r="I116" s="5">
        <v>44979</v>
      </c>
      <c r="J116">
        <v>2023</v>
      </c>
      <c r="K116" s="5">
        <v>44957</v>
      </c>
    </row>
    <row r="117" spans="1:11" x14ac:dyDescent="0.25">
      <c r="A117">
        <v>2023</v>
      </c>
      <c r="B117" s="5">
        <v>44927</v>
      </c>
      <c r="C117" s="5">
        <v>44957</v>
      </c>
      <c r="D117" t="s">
        <v>55</v>
      </c>
      <c r="E117" t="s">
        <v>80</v>
      </c>
      <c r="F117" t="s">
        <v>125</v>
      </c>
      <c r="G117">
        <v>46</v>
      </c>
      <c r="H117" t="s">
        <v>149</v>
      </c>
      <c r="I117" s="5">
        <v>44979</v>
      </c>
      <c r="J117">
        <v>2023</v>
      </c>
      <c r="K117" s="5">
        <v>44957</v>
      </c>
    </row>
    <row r="118" spans="1:11" x14ac:dyDescent="0.25">
      <c r="A118">
        <v>2023</v>
      </c>
      <c r="B118" s="5">
        <v>44927</v>
      </c>
      <c r="C118" s="5">
        <v>44957</v>
      </c>
      <c r="D118" t="s">
        <v>55</v>
      </c>
      <c r="E118" t="s">
        <v>104</v>
      </c>
      <c r="F118" t="s">
        <v>120</v>
      </c>
      <c r="G118">
        <v>92</v>
      </c>
      <c r="H118" t="s">
        <v>149</v>
      </c>
      <c r="I118" s="5">
        <v>44979</v>
      </c>
      <c r="J118">
        <v>2023</v>
      </c>
      <c r="K118" s="5">
        <v>44957</v>
      </c>
    </row>
    <row r="119" spans="1:11" x14ac:dyDescent="0.25">
      <c r="A119">
        <v>2023</v>
      </c>
      <c r="B119" s="5">
        <v>44927</v>
      </c>
      <c r="C119" s="5">
        <v>44957</v>
      </c>
      <c r="D119" t="s">
        <v>55</v>
      </c>
      <c r="E119" t="s">
        <v>104</v>
      </c>
      <c r="F119" t="s">
        <v>127</v>
      </c>
      <c r="G119">
        <v>115</v>
      </c>
      <c r="H119" t="s">
        <v>149</v>
      </c>
      <c r="I119" s="5">
        <v>44979</v>
      </c>
      <c r="J119">
        <v>2023</v>
      </c>
      <c r="K119" s="5">
        <v>44957</v>
      </c>
    </row>
    <row r="120" spans="1:11" x14ac:dyDescent="0.25">
      <c r="A120">
        <v>2023</v>
      </c>
      <c r="B120" s="5">
        <v>44927</v>
      </c>
      <c r="C120" s="5">
        <v>44957</v>
      </c>
      <c r="D120" t="s">
        <v>55</v>
      </c>
      <c r="E120" t="s">
        <v>110</v>
      </c>
      <c r="F120" t="s">
        <v>143</v>
      </c>
      <c r="G120">
        <v>23</v>
      </c>
      <c r="H120" t="s">
        <v>149</v>
      </c>
      <c r="I120" s="5">
        <v>44979</v>
      </c>
      <c r="J120">
        <v>2023</v>
      </c>
      <c r="K120" s="5">
        <v>44957</v>
      </c>
    </row>
    <row r="121" spans="1:11" x14ac:dyDescent="0.25">
      <c r="A121">
        <v>2023</v>
      </c>
      <c r="B121" s="5">
        <v>44927</v>
      </c>
      <c r="C121" s="5">
        <v>44957</v>
      </c>
      <c r="D121" t="s">
        <v>55</v>
      </c>
      <c r="E121" t="s">
        <v>104</v>
      </c>
      <c r="F121" t="s">
        <v>117</v>
      </c>
      <c r="G121">
        <v>99.152000000000001</v>
      </c>
      <c r="H121" t="s">
        <v>149</v>
      </c>
      <c r="I121" s="5">
        <v>44979</v>
      </c>
      <c r="J121">
        <v>2023</v>
      </c>
      <c r="K121" s="5">
        <v>44957</v>
      </c>
    </row>
    <row r="122" spans="1:11" x14ac:dyDescent="0.25">
      <c r="A122">
        <v>2023</v>
      </c>
      <c r="B122" s="5">
        <v>44927</v>
      </c>
      <c r="C122" s="5">
        <v>44957</v>
      </c>
      <c r="D122" t="s">
        <v>55</v>
      </c>
      <c r="E122" t="s">
        <v>104</v>
      </c>
      <c r="F122" t="s">
        <v>137</v>
      </c>
      <c r="G122">
        <v>51.67</v>
      </c>
      <c r="H122" t="s">
        <v>149</v>
      </c>
      <c r="I122" s="5">
        <v>44979</v>
      </c>
      <c r="J122">
        <v>2023</v>
      </c>
      <c r="K122" s="5">
        <v>44957</v>
      </c>
    </row>
    <row r="123" spans="1:11" x14ac:dyDescent="0.25">
      <c r="A123">
        <v>2023</v>
      </c>
      <c r="B123" s="5">
        <v>44927</v>
      </c>
      <c r="C123" s="5">
        <v>44957</v>
      </c>
      <c r="D123" t="s">
        <v>55</v>
      </c>
      <c r="E123" t="s">
        <v>104</v>
      </c>
      <c r="F123" t="s">
        <v>137</v>
      </c>
      <c r="G123">
        <v>51.6</v>
      </c>
      <c r="H123" t="s">
        <v>149</v>
      </c>
      <c r="I123" s="5">
        <v>44979</v>
      </c>
      <c r="J123">
        <v>2023</v>
      </c>
      <c r="K123" s="5">
        <v>44957</v>
      </c>
    </row>
    <row r="124" spans="1:11" x14ac:dyDescent="0.25">
      <c r="A124">
        <v>2023</v>
      </c>
      <c r="B124" s="5">
        <v>44927</v>
      </c>
      <c r="C124" s="5">
        <v>44957</v>
      </c>
      <c r="D124" t="s">
        <v>55</v>
      </c>
      <c r="E124" t="s">
        <v>104</v>
      </c>
      <c r="F124" t="s">
        <v>127</v>
      </c>
      <c r="G124">
        <v>161</v>
      </c>
      <c r="H124" t="s">
        <v>149</v>
      </c>
      <c r="I124" s="5">
        <v>44979</v>
      </c>
      <c r="J124">
        <v>2023</v>
      </c>
      <c r="K124" s="5">
        <v>44957</v>
      </c>
    </row>
    <row r="125" spans="1:11" x14ac:dyDescent="0.25">
      <c r="A125">
        <v>2023</v>
      </c>
      <c r="B125" s="5">
        <v>44927</v>
      </c>
      <c r="C125" s="5">
        <v>44957</v>
      </c>
      <c r="D125" t="s">
        <v>55</v>
      </c>
      <c r="E125" t="s">
        <v>104</v>
      </c>
      <c r="F125" t="s">
        <v>122</v>
      </c>
      <c r="G125">
        <v>77.412000000000006</v>
      </c>
      <c r="H125" t="s">
        <v>149</v>
      </c>
      <c r="I125" s="5">
        <v>44979</v>
      </c>
      <c r="J125">
        <v>2023</v>
      </c>
      <c r="K125" s="5">
        <v>44957</v>
      </c>
    </row>
    <row r="126" spans="1:11" x14ac:dyDescent="0.25">
      <c r="A126">
        <v>2023</v>
      </c>
      <c r="B126" s="5">
        <v>44927</v>
      </c>
      <c r="C126" s="5">
        <v>44957</v>
      </c>
      <c r="D126" t="s">
        <v>55</v>
      </c>
      <c r="E126" t="s">
        <v>104</v>
      </c>
      <c r="F126" t="s">
        <v>117</v>
      </c>
      <c r="G126">
        <v>135.47</v>
      </c>
      <c r="H126" t="s">
        <v>149</v>
      </c>
      <c r="I126" s="5">
        <v>44979</v>
      </c>
      <c r="J126">
        <v>2023</v>
      </c>
      <c r="K126" s="5">
        <v>44957</v>
      </c>
    </row>
    <row r="127" spans="1:11" x14ac:dyDescent="0.25">
      <c r="A127">
        <v>2023</v>
      </c>
      <c r="B127" s="5">
        <v>44927</v>
      </c>
      <c r="C127" s="5">
        <v>44957</v>
      </c>
      <c r="D127" t="s">
        <v>55</v>
      </c>
      <c r="E127" t="s">
        <v>104</v>
      </c>
      <c r="F127" t="s">
        <v>117</v>
      </c>
      <c r="G127">
        <v>159</v>
      </c>
      <c r="H127" t="s">
        <v>149</v>
      </c>
      <c r="I127" s="5">
        <v>44979</v>
      </c>
      <c r="J127">
        <v>2023</v>
      </c>
      <c r="K127" s="5">
        <v>44957</v>
      </c>
    </row>
    <row r="128" spans="1:11" x14ac:dyDescent="0.25">
      <c r="A128">
        <v>2023</v>
      </c>
      <c r="B128" s="5">
        <v>44927</v>
      </c>
      <c r="C128" s="5">
        <v>44957</v>
      </c>
      <c r="D128" t="s">
        <v>55</v>
      </c>
      <c r="E128" t="s">
        <v>104</v>
      </c>
      <c r="F128" t="s">
        <v>126</v>
      </c>
      <c r="G128">
        <v>69</v>
      </c>
      <c r="H128" t="s">
        <v>149</v>
      </c>
      <c r="I128" s="5">
        <v>44979</v>
      </c>
      <c r="J128">
        <v>2023</v>
      </c>
      <c r="K128" s="5">
        <v>44957</v>
      </c>
    </row>
    <row r="129" spans="1:11" x14ac:dyDescent="0.25">
      <c r="A129">
        <v>2023</v>
      </c>
      <c r="B129" s="5">
        <v>44927</v>
      </c>
      <c r="C129" s="5">
        <v>44957</v>
      </c>
      <c r="D129" t="s">
        <v>55</v>
      </c>
      <c r="E129" t="s">
        <v>104</v>
      </c>
      <c r="F129" t="s">
        <v>144</v>
      </c>
      <c r="G129">
        <v>220.36</v>
      </c>
      <c r="H129" t="s">
        <v>149</v>
      </c>
      <c r="I129" s="5">
        <v>44979</v>
      </c>
      <c r="J129">
        <v>2023</v>
      </c>
      <c r="K129" s="5">
        <v>44957</v>
      </c>
    </row>
    <row r="130" spans="1:11" x14ac:dyDescent="0.25">
      <c r="A130">
        <v>2023</v>
      </c>
      <c r="B130" s="5">
        <v>44927</v>
      </c>
      <c r="C130" s="5">
        <v>44957</v>
      </c>
      <c r="D130" t="s">
        <v>55</v>
      </c>
      <c r="E130" t="s">
        <v>99</v>
      </c>
      <c r="F130" t="s">
        <v>141</v>
      </c>
      <c r="G130">
        <v>48.095999999999997</v>
      </c>
      <c r="H130" t="s">
        <v>149</v>
      </c>
      <c r="I130" s="5">
        <v>44979</v>
      </c>
      <c r="J130">
        <v>2023</v>
      </c>
      <c r="K130" s="5">
        <v>44957</v>
      </c>
    </row>
    <row r="131" spans="1:11" x14ac:dyDescent="0.25">
      <c r="A131">
        <v>2023</v>
      </c>
      <c r="B131" s="5">
        <v>44927</v>
      </c>
      <c r="C131" s="5">
        <v>44957</v>
      </c>
      <c r="D131" t="s">
        <v>55</v>
      </c>
      <c r="E131" t="s">
        <v>104</v>
      </c>
      <c r="F131" t="s">
        <v>145</v>
      </c>
      <c r="G131">
        <v>21.89</v>
      </c>
      <c r="H131" t="s">
        <v>149</v>
      </c>
      <c r="I131" s="5">
        <v>44979</v>
      </c>
      <c r="J131">
        <v>2023</v>
      </c>
      <c r="K131" s="5">
        <v>44957</v>
      </c>
    </row>
    <row r="132" spans="1:11" x14ac:dyDescent="0.25">
      <c r="A132">
        <v>2023</v>
      </c>
      <c r="B132" s="5">
        <v>44927</v>
      </c>
      <c r="C132" s="5">
        <v>44957</v>
      </c>
      <c r="D132" t="s">
        <v>55</v>
      </c>
      <c r="E132" t="s">
        <v>104</v>
      </c>
      <c r="F132" t="s">
        <v>132</v>
      </c>
      <c r="G132">
        <v>21.97</v>
      </c>
      <c r="H132" t="s">
        <v>149</v>
      </c>
      <c r="I132" s="5">
        <v>44979</v>
      </c>
      <c r="J132">
        <v>2023</v>
      </c>
      <c r="K132" s="5">
        <v>44957</v>
      </c>
    </row>
    <row r="133" spans="1:11" x14ac:dyDescent="0.25">
      <c r="A133">
        <v>2023</v>
      </c>
      <c r="B133" s="5">
        <v>44927</v>
      </c>
      <c r="C133" s="5">
        <v>44957</v>
      </c>
      <c r="D133" t="s">
        <v>55</v>
      </c>
      <c r="E133" t="s">
        <v>104</v>
      </c>
      <c r="F133" t="s">
        <v>145</v>
      </c>
      <c r="G133">
        <v>22.16</v>
      </c>
      <c r="H133" t="s">
        <v>149</v>
      </c>
      <c r="I133" s="5">
        <v>44979</v>
      </c>
      <c r="J133">
        <v>2023</v>
      </c>
      <c r="K133" s="5">
        <v>44957</v>
      </c>
    </row>
    <row r="134" spans="1:11" x14ac:dyDescent="0.25">
      <c r="A134">
        <v>2023</v>
      </c>
      <c r="B134" s="5">
        <v>44927</v>
      </c>
      <c r="C134" s="5">
        <v>44957</v>
      </c>
      <c r="D134" t="s">
        <v>55</v>
      </c>
      <c r="E134" t="s">
        <v>104</v>
      </c>
      <c r="F134" t="s">
        <v>136</v>
      </c>
      <c r="G134">
        <v>24</v>
      </c>
      <c r="H134" t="s">
        <v>149</v>
      </c>
      <c r="I134" s="5">
        <v>44979</v>
      </c>
      <c r="J134">
        <v>2023</v>
      </c>
      <c r="K134" s="5">
        <v>44957</v>
      </c>
    </row>
    <row r="135" spans="1:11" x14ac:dyDescent="0.25">
      <c r="A135">
        <v>2023</v>
      </c>
      <c r="B135" s="5">
        <v>44927</v>
      </c>
      <c r="C135" s="5">
        <v>44957</v>
      </c>
      <c r="D135" t="s">
        <v>55</v>
      </c>
      <c r="E135" t="s">
        <v>104</v>
      </c>
      <c r="F135" t="s">
        <v>114</v>
      </c>
      <c r="G135">
        <v>24</v>
      </c>
      <c r="H135" t="s">
        <v>149</v>
      </c>
      <c r="I135" s="5">
        <v>44979</v>
      </c>
      <c r="J135">
        <v>2023</v>
      </c>
      <c r="K135" s="5">
        <v>44957</v>
      </c>
    </row>
    <row r="136" spans="1:11" x14ac:dyDescent="0.25">
      <c r="A136">
        <v>2023</v>
      </c>
      <c r="B136" s="5">
        <v>44927</v>
      </c>
      <c r="C136" s="5">
        <v>44957</v>
      </c>
      <c r="D136" t="s">
        <v>55</v>
      </c>
      <c r="E136" t="s">
        <v>104</v>
      </c>
      <c r="F136" t="s">
        <v>120</v>
      </c>
      <c r="G136">
        <v>72</v>
      </c>
      <c r="H136" t="s">
        <v>149</v>
      </c>
      <c r="I136" s="5">
        <v>44979</v>
      </c>
      <c r="J136">
        <v>2023</v>
      </c>
      <c r="K136" s="5">
        <v>44957</v>
      </c>
    </row>
    <row r="137" spans="1:11" x14ac:dyDescent="0.25">
      <c r="A137">
        <v>2023</v>
      </c>
      <c r="B137" s="5">
        <v>44927</v>
      </c>
      <c r="C137" s="5">
        <v>44957</v>
      </c>
      <c r="D137" t="s">
        <v>55</v>
      </c>
      <c r="E137" t="s">
        <v>104</v>
      </c>
      <c r="F137" t="s">
        <v>127</v>
      </c>
      <c r="G137">
        <v>120</v>
      </c>
      <c r="H137" t="s">
        <v>149</v>
      </c>
      <c r="I137" s="5">
        <v>44979</v>
      </c>
      <c r="J137">
        <v>2023</v>
      </c>
      <c r="K137" s="5">
        <v>44957</v>
      </c>
    </row>
    <row r="138" spans="1:11" x14ac:dyDescent="0.25">
      <c r="A138">
        <v>2023</v>
      </c>
      <c r="B138" s="5">
        <v>44927</v>
      </c>
      <c r="C138" s="5">
        <v>44957</v>
      </c>
      <c r="D138" t="s">
        <v>55</v>
      </c>
      <c r="E138" t="s">
        <v>104</v>
      </c>
      <c r="F138" t="s">
        <v>144</v>
      </c>
      <c r="G138">
        <v>48</v>
      </c>
      <c r="H138" t="s">
        <v>149</v>
      </c>
      <c r="I138" s="5">
        <v>44979</v>
      </c>
      <c r="J138">
        <v>2023</v>
      </c>
      <c r="K138" s="5">
        <v>44957</v>
      </c>
    </row>
    <row r="139" spans="1:11" x14ac:dyDescent="0.25">
      <c r="A139">
        <v>2023</v>
      </c>
      <c r="B139" s="5">
        <v>44927</v>
      </c>
      <c r="C139" s="5">
        <v>44957</v>
      </c>
      <c r="D139" t="s">
        <v>55</v>
      </c>
      <c r="E139" t="s">
        <v>104</v>
      </c>
      <c r="F139" t="s">
        <v>135</v>
      </c>
      <c r="G139">
        <v>24</v>
      </c>
      <c r="H139" t="s">
        <v>149</v>
      </c>
      <c r="I139" s="5">
        <v>44979</v>
      </c>
      <c r="J139">
        <v>2023</v>
      </c>
      <c r="K139" s="5">
        <v>44957</v>
      </c>
    </row>
    <row r="140" spans="1:11" x14ac:dyDescent="0.25">
      <c r="A140">
        <v>2023</v>
      </c>
      <c r="B140" s="5">
        <v>44927</v>
      </c>
      <c r="C140" s="5">
        <v>44957</v>
      </c>
      <c r="D140" t="s">
        <v>55</v>
      </c>
      <c r="E140" t="s">
        <v>104</v>
      </c>
      <c r="F140" t="s">
        <v>146</v>
      </c>
      <c r="G140">
        <v>24</v>
      </c>
      <c r="H140" t="s">
        <v>149</v>
      </c>
      <c r="I140" s="5">
        <v>44979</v>
      </c>
      <c r="J140">
        <v>2023</v>
      </c>
      <c r="K140" s="5">
        <v>44957</v>
      </c>
    </row>
    <row r="141" spans="1:11" x14ac:dyDescent="0.25">
      <c r="A141">
        <v>2023</v>
      </c>
      <c r="B141" s="5">
        <v>44927</v>
      </c>
      <c r="C141" s="5">
        <v>44957</v>
      </c>
      <c r="D141" t="s">
        <v>55</v>
      </c>
      <c r="E141" t="s">
        <v>104</v>
      </c>
      <c r="F141" t="s">
        <v>147</v>
      </c>
      <c r="G141">
        <v>22</v>
      </c>
      <c r="H141" t="s">
        <v>149</v>
      </c>
      <c r="I141" s="5">
        <v>44979</v>
      </c>
      <c r="J141">
        <v>2023</v>
      </c>
      <c r="K141" s="5">
        <v>44957</v>
      </c>
    </row>
    <row r="142" spans="1:11" x14ac:dyDescent="0.25">
      <c r="A142">
        <v>2023</v>
      </c>
      <c r="B142" s="5">
        <v>44927</v>
      </c>
      <c r="C142" s="5">
        <v>44957</v>
      </c>
      <c r="D142" t="s">
        <v>55</v>
      </c>
      <c r="E142" t="s">
        <v>104</v>
      </c>
      <c r="F142" t="s">
        <v>120</v>
      </c>
      <c r="G142">
        <v>48</v>
      </c>
      <c r="H142" t="s">
        <v>149</v>
      </c>
      <c r="I142" s="5">
        <v>44979</v>
      </c>
      <c r="J142">
        <v>2023</v>
      </c>
      <c r="K142" s="5">
        <v>44957</v>
      </c>
    </row>
    <row r="143" spans="1:11" x14ac:dyDescent="0.25">
      <c r="A143">
        <v>2023</v>
      </c>
      <c r="B143" s="5">
        <v>44927</v>
      </c>
      <c r="C143" s="5">
        <v>44957</v>
      </c>
      <c r="D143" t="s">
        <v>55</v>
      </c>
      <c r="E143" t="s">
        <v>104</v>
      </c>
      <c r="F143" t="s">
        <v>120</v>
      </c>
      <c r="G143">
        <v>48</v>
      </c>
      <c r="H143" t="s">
        <v>149</v>
      </c>
      <c r="I143" s="5">
        <v>44979</v>
      </c>
      <c r="J143">
        <v>2023</v>
      </c>
      <c r="K143" s="5">
        <v>44957</v>
      </c>
    </row>
    <row r="144" spans="1:11" x14ac:dyDescent="0.25">
      <c r="A144">
        <v>2023</v>
      </c>
      <c r="B144" s="5">
        <v>44927</v>
      </c>
      <c r="C144" s="5">
        <v>44957</v>
      </c>
      <c r="D144" t="s">
        <v>55</v>
      </c>
      <c r="E144" t="s">
        <v>104</v>
      </c>
      <c r="F144" t="s">
        <v>121</v>
      </c>
      <c r="G144">
        <v>24</v>
      </c>
      <c r="H144" t="s">
        <v>149</v>
      </c>
      <c r="I144" s="5">
        <v>44979</v>
      </c>
      <c r="J144">
        <v>2023</v>
      </c>
      <c r="K144" s="5">
        <v>44957</v>
      </c>
    </row>
    <row r="145" spans="1:11" x14ac:dyDescent="0.25">
      <c r="A145">
        <v>2023</v>
      </c>
      <c r="B145" s="5">
        <v>44927</v>
      </c>
      <c r="C145" s="5">
        <v>44957</v>
      </c>
      <c r="D145" t="s">
        <v>55</v>
      </c>
      <c r="E145" t="s">
        <v>80</v>
      </c>
      <c r="F145" t="s">
        <v>138</v>
      </c>
      <c r="G145">
        <v>0</v>
      </c>
      <c r="H145" t="s">
        <v>149</v>
      </c>
      <c r="I145" s="5">
        <v>44979</v>
      </c>
      <c r="J145">
        <v>2023</v>
      </c>
      <c r="K145" s="5">
        <v>44957</v>
      </c>
    </row>
    <row r="146" spans="1:11" x14ac:dyDescent="0.25">
      <c r="A146">
        <v>2023</v>
      </c>
      <c r="B146" s="5">
        <v>44927</v>
      </c>
      <c r="C146" s="5">
        <v>44957</v>
      </c>
      <c r="D146" t="s">
        <v>55</v>
      </c>
      <c r="E146" t="s">
        <v>93</v>
      </c>
      <c r="F146" t="s">
        <v>131</v>
      </c>
      <c r="G146">
        <v>23</v>
      </c>
      <c r="H146" t="s">
        <v>149</v>
      </c>
      <c r="I146" s="5">
        <v>44979</v>
      </c>
      <c r="J146">
        <v>2023</v>
      </c>
      <c r="K146" s="5">
        <v>44957</v>
      </c>
    </row>
    <row r="147" spans="1:11" x14ac:dyDescent="0.25">
      <c r="A147">
        <v>2023</v>
      </c>
      <c r="B147" s="5">
        <v>44927</v>
      </c>
      <c r="C147" s="5">
        <v>44957</v>
      </c>
      <c r="D147" t="s">
        <v>55</v>
      </c>
      <c r="E147" t="s">
        <v>104</v>
      </c>
      <c r="F147" t="s">
        <v>131</v>
      </c>
      <c r="G147">
        <v>24</v>
      </c>
      <c r="H147" t="s">
        <v>149</v>
      </c>
      <c r="I147" s="5">
        <v>44979</v>
      </c>
      <c r="J147">
        <v>2023</v>
      </c>
      <c r="K147" s="5">
        <v>44957</v>
      </c>
    </row>
    <row r="148" spans="1:11" x14ac:dyDescent="0.25">
      <c r="A148">
        <v>2023</v>
      </c>
      <c r="B148" s="5">
        <v>44927</v>
      </c>
      <c r="C148" s="5">
        <v>44957</v>
      </c>
      <c r="D148" t="s">
        <v>55</v>
      </c>
      <c r="E148" t="s">
        <v>104</v>
      </c>
      <c r="F148" t="s">
        <v>132</v>
      </c>
      <c r="G148">
        <v>24</v>
      </c>
      <c r="H148" t="s">
        <v>149</v>
      </c>
      <c r="I148" s="5">
        <v>44979</v>
      </c>
      <c r="J148">
        <v>2023</v>
      </c>
      <c r="K148" s="5">
        <v>44957</v>
      </c>
    </row>
    <row r="149" spans="1:11" x14ac:dyDescent="0.25">
      <c r="A149">
        <v>2023</v>
      </c>
      <c r="B149" s="5">
        <v>44927</v>
      </c>
      <c r="C149" s="5">
        <v>44957</v>
      </c>
      <c r="D149" t="s">
        <v>55</v>
      </c>
      <c r="E149" t="s">
        <v>108</v>
      </c>
      <c r="F149" t="s">
        <v>133</v>
      </c>
      <c r="G149">
        <v>20.96</v>
      </c>
      <c r="H149" t="s">
        <v>149</v>
      </c>
      <c r="I149" s="5">
        <v>44979</v>
      </c>
      <c r="J149">
        <v>2023</v>
      </c>
      <c r="K149" s="5">
        <v>44957</v>
      </c>
    </row>
    <row r="150" spans="1:11" x14ac:dyDescent="0.25">
      <c r="A150">
        <v>2023</v>
      </c>
      <c r="B150" s="5">
        <v>44927</v>
      </c>
      <c r="C150" s="5">
        <v>44957</v>
      </c>
      <c r="D150" t="s">
        <v>55</v>
      </c>
      <c r="E150" t="s">
        <v>99</v>
      </c>
      <c r="F150" t="s">
        <v>148</v>
      </c>
      <c r="G150">
        <v>48.095999999999997</v>
      </c>
      <c r="H150" t="s">
        <v>149</v>
      </c>
      <c r="I150" s="5">
        <v>44979</v>
      </c>
      <c r="J150">
        <v>2023</v>
      </c>
      <c r="K150" s="5">
        <v>44957</v>
      </c>
    </row>
    <row r="151" spans="1:11" x14ac:dyDescent="0.25">
      <c r="A151">
        <v>2023</v>
      </c>
      <c r="B151" s="5">
        <v>44927</v>
      </c>
      <c r="C151" s="5">
        <v>44957</v>
      </c>
      <c r="D151" t="s">
        <v>55</v>
      </c>
      <c r="E151" t="s">
        <v>93</v>
      </c>
      <c r="F151" t="s">
        <v>131</v>
      </c>
      <c r="G151">
        <v>23</v>
      </c>
      <c r="H151" t="s">
        <v>149</v>
      </c>
      <c r="I151" s="5">
        <v>44979</v>
      </c>
      <c r="J151">
        <v>2023</v>
      </c>
      <c r="K151" s="5">
        <v>44957</v>
      </c>
    </row>
    <row r="152" spans="1:11" x14ac:dyDescent="0.25">
      <c r="A152">
        <v>2023</v>
      </c>
      <c r="B152" s="5">
        <v>44927</v>
      </c>
      <c r="C152" s="5">
        <v>44957</v>
      </c>
      <c r="D152" t="s">
        <v>55</v>
      </c>
      <c r="E152" t="s">
        <v>104</v>
      </c>
      <c r="F152" t="s">
        <v>127</v>
      </c>
      <c r="G152">
        <v>72</v>
      </c>
      <c r="H152" t="s">
        <v>149</v>
      </c>
      <c r="I152" s="5">
        <v>44979</v>
      </c>
      <c r="J152">
        <v>2023</v>
      </c>
      <c r="K152" s="5">
        <v>44957</v>
      </c>
    </row>
    <row r="153" spans="1:11" x14ac:dyDescent="0.25">
      <c r="A153">
        <v>2023</v>
      </c>
      <c r="B153" s="5">
        <v>44927</v>
      </c>
      <c r="C153" s="5">
        <v>44957</v>
      </c>
      <c r="D153" t="s">
        <v>55</v>
      </c>
      <c r="E153" t="s">
        <v>104</v>
      </c>
      <c r="F153" t="s">
        <v>127</v>
      </c>
      <c r="G153">
        <v>144</v>
      </c>
      <c r="H153" t="s">
        <v>149</v>
      </c>
      <c r="I153" s="5">
        <v>44979</v>
      </c>
      <c r="J153">
        <v>2023</v>
      </c>
      <c r="K153" s="5">
        <v>44957</v>
      </c>
    </row>
    <row r="154" spans="1:11" x14ac:dyDescent="0.25">
      <c r="A154">
        <v>2023</v>
      </c>
      <c r="B154" s="5">
        <v>44927</v>
      </c>
      <c r="C154" s="5">
        <v>44957</v>
      </c>
      <c r="D154" t="s">
        <v>55</v>
      </c>
      <c r="E154" t="s">
        <v>104</v>
      </c>
      <c r="F154" t="s">
        <v>148</v>
      </c>
      <c r="G154">
        <v>48</v>
      </c>
      <c r="H154" t="s">
        <v>149</v>
      </c>
      <c r="I154" s="5">
        <v>44979</v>
      </c>
      <c r="J154">
        <v>2023</v>
      </c>
      <c r="K154" s="5">
        <v>44957</v>
      </c>
    </row>
    <row r="155" spans="1:11" x14ac:dyDescent="0.25">
      <c r="A155">
        <v>2023</v>
      </c>
      <c r="B155" s="5">
        <v>44927</v>
      </c>
      <c r="C155" s="5">
        <v>44957</v>
      </c>
      <c r="D155" t="s">
        <v>55</v>
      </c>
      <c r="E155" t="s">
        <v>104</v>
      </c>
      <c r="F155" t="s">
        <v>120</v>
      </c>
      <c r="G155">
        <v>78</v>
      </c>
      <c r="H155" t="s">
        <v>149</v>
      </c>
      <c r="I155" s="5">
        <v>44979</v>
      </c>
      <c r="J155">
        <v>2023</v>
      </c>
      <c r="K155" s="5">
        <v>44957</v>
      </c>
    </row>
    <row r="156" spans="1:11" x14ac:dyDescent="0.25">
      <c r="A156">
        <v>2023</v>
      </c>
      <c r="B156" s="5">
        <v>44927</v>
      </c>
      <c r="C156" s="5">
        <v>44957</v>
      </c>
      <c r="D156" t="s">
        <v>55</v>
      </c>
      <c r="E156" t="s">
        <v>104</v>
      </c>
      <c r="F156" t="s">
        <v>142</v>
      </c>
      <c r="G156">
        <v>21.263000000000002</v>
      </c>
      <c r="H156" t="s">
        <v>149</v>
      </c>
      <c r="I156" s="5">
        <v>44979</v>
      </c>
      <c r="J156">
        <v>2023</v>
      </c>
      <c r="K156" s="5">
        <v>44957</v>
      </c>
    </row>
    <row r="157" spans="1:11" x14ac:dyDescent="0.25">
      <c r="A157">
        <v>2023</v>
      </c>
      <c r="B157" s="5">
        <v>44927</v>
      </c>
      <c r="C157" s="5">
        <v>44957</v>
      </c>
      <c r="D157" t="s">
        <v>55</v>
      </c>
      <c r="E157" t="s">
        <v>104</v>
      </c>
      <c r="F157" t="s">
        <v>142</v>
      </c>
      <c r="G157">
        <v>18.599</v>
      </c>
      <c r="H157" t="s">
        <v>149</v>
      </c>
      <c r="I157" s="5">
        <v>44979</v>
      </c>
      <c r="J157">
        <v>2023</v>
      </c>
      <c r="K157" s="5">
        <v>44957</v>
      </c>
    </row>
    <row r="158" spans="1:11" x14ac:dyDescent="0.25">
      <c r="A158">
        <v>2023</v>
      </c>
      <c r="B158" s="5">
        <v>44927</v>
      </c>
      <c r="C158" s="5">
        <v>44957</v>
      </c>
      <c r="D158" t="s">
        <v>55</v>
      </c>
      <c r="E158" t="s">
        <v>99</v>
      </c>
      <c r="F158" t="s">
        <v>148</v>
      </c>
      <c r="G158">
        <v>24.047999999999998</v>
      </c>
      <c r="H158" t="s">
        <v>149</v>
      </c>
      <c r="I158" s="5">
        <v>44979</v>
      </c>
      <c r="J158">
        <v>2023</v>
      </c>
      <c r="K158" s="5">
        <v>44957</v>
      </c>
    </row>
    <row r="159" spans="1:11" x14ac:dyDescent="0.25">
      <c r="A159">
        <v>2023</v>
      </c>
      <c r="B159" s="5">
        <v>44927</v>
      </c>
      <c r="C159" s="5">
        <v>44957</v>
      </c>
      <c r="D159" t="s">
        <v>55</v>
      </c>
      <c r="E159" t="s">
        <v>104</v>
      </c>
      <c r="F159" t="s">
        <v>137</v>
      </c>
      <c r="G159">
        <v>33.119999999999997</v>
      </c>
      <c r="H159" t="s">
        <v>149</v>
      </c>
      <c r="I159" s="5">
        <v>44979</v>
      </c>
      <c r="J159">
        <v>2023</v>
      </c>
      <c r="K159" s="5">
        <v>44957</v>
      </c>
    </row>
    <row r="160" spans="1:11" x14ac:dyDescent="0.25">
      <c r="A160">
        <v>2023</v>
      </c>
      <c r="B160" s="5">
        <v>44927</v>
      </c>
      <c r="C160" s="5">
        <v>44957</v>
      </c>
      <c r="D160" t="s">
        <v>55</v>
      </c>
      <c r="E160" t="s">
        <v>104</v>
      </c>
      <c r="F160" t="s">
        <v>132</v>
      </c>
      <c r="G160">
        <v>5.2362000000000002</v>
      </c>
      <c r="H160" t="s">
        <v>149</v>
      </c>
      <c r="I160" s="5">
        <v>44979</v>
      </c>
      <c r="J160">
        <v>2023</v>
      </c>
      <c r="K160" s="5">
        <v>44957</v>
      </c>
    </row>
    <row r="161" spans="1:11" x14ac:dyDescent="0.25">
      <c r="A161">
        <v>2023</v>
      </c>
      <c r="B161" s="5">
        <v>44927</v>
      </c>
      <c r="C161" s="5">
        <v>44957</v>
      </c>
      <c r="D161" t="s">
        <v>55</v>
      </c>
      <c r="E161" t="s">
        <v>104</v>
      </c>
      <c r="F161" t="s">
        <v>137</v>
      </c>
      <c r="G161">
        <v>156</v>
      </c>
      <c r="H161" t="s">
        <v>149</v>
      </c>
      <c r="I161" s="5">
        <v>44979</v>
      </c>
      <c r="J161">
        <v>2023</v>
      </c>
      <c r="K161" s="5">
        <v>44957</v>
      </c>
    </row>
    <row r="162" spans="1:11" x14ac:dyDescent="0.25">
      <c r="A162">
        <v>2023</v>
      </c>
      <c r="B162" s="5">
        <v>44927</v>
      </c>
      <c r="C162" s="5">
        <v>44957</v>
      </c>
      <c r="D162" t="s">
        <v>55</v>
      </c>
      <c r="E162" t="s">
        <v>80</v>
      </c>
      <c r="F162" t="s">
        <v>138</v>
      </c>
      <c r="G162">
        <v>180.5</v>
      </c>
      <c r="H162" t="s">
        <v>149</v>
      </c>
      <c r="I162" s="5">
        <v>44979</v>
      </c>
      <c r="J162">
        <v>2023</v>
      </c>
      <c r="K162" s="5">
        <v>44957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  <row r="33" spans="1:1" x14ac:dyDescent="0.25">
      <c r="A33" t="s">
        <v>72</v>
      </c>
    </row>
    <row r="34" spans="1:1" x14ac:dyDescent="0.25">
      <c r="A34" t="s">
        <v>73</v>
      </c>
    </row>
    <row r="35" spans="1:1" x14ac:dyDescent="0.25">
      <c r="A35" t="s">
        <v>74</v>
      </c>
    </row>
    <row r="36" spans="1:1" x14ac:dyDescent="0.25">
      <c r="A36" t="s">
        <v>75</v>
      </c>
    </row>
    <row r="37" spans="1:1" x14ac:dyDescent="0.25">
      <c r="A37" t="s">
        <v>76</v>
      </c>
    </row>
    <row r="38" spans="1:1" x14ac:dyDescent="0.25">
      <c r="A38" t="s">
        <v>77</v>
      </c>
    </row>
    <row r="39" spans="1:1" x14ac:dyDescent="0.25">
      <c r="A39" t="s">
        <v>78</v>
      </c>
    </row>
    <row r="40" spans="1:1" x14ac:dyDescent="0.25">
      <c r="A40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  <row r="27" spans="1:1" x14ac:dyDescent="0.25">
      <c r="A27" t="s">
        <v>106</v>
      </c>
    </row>
    <row r="28" spans="1:1" x14ac:dyDescent="0.25">
      <c r="A28" t="s">
        <v>107</v>
      </c>
    </row>
    <row r="29" spans="1:1" x14ac:dyDescent="0.25">
      <c r="A29" t="s">
        <v>108</v>
      </c>
    </row>
    <row r="30" spans="1:1" x14ac:dyDescent="0.25">
      <c r="A30" t="s">
        <v>109</v>
      </c>
    </row>
    <row r="31" spans="1:1" x14ac:dyDescent="0.25">
      <c r="A31" t="s">
        <v>110</v>
      </c>
    </row>
    <row r="32" spans="1:1" x14ac:dyDescent="0.25">
      <c r="A32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Velarde</cp:lastModifiedBy>
  <dcterms:created xsi:type="dcterms:W3CDTF">2023-02-22T18:42:57Z</dcterms:created>
  <dcterms:modified xsi:type="dcterms:W3CDTF">2023-02-22T19:29:49Z</dcterms:modified>
</cp:coreProperties>
</file>