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ecinto Fiscal\SIPOT\Formatos SIPOT\SIPOT 2023\ABRIL 2023\"/>
    </mc:Choice>
  </mc:AlternateContent>
  <xr:revisionPtr revIDLastSave="0" documentId="13_ncr:1_{6CCD6AA9-3871-43AE-A475-65621E54941E}" xr6:coauthVersionLast="36" xr6:coauthVersionMax="36" xr10:uidLastSave="{00000000-0000-0000-0000-000000000000}"/>
  <bookViews>
    <workbookView xWindow="0" yWindow="0" windowWidth="13980" windowHeight="961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Formatos'!$A$7:$L$251</definedName>
    <definedName name="Hidden_13">Hidden_1!$A$1:$A$40</definedName>
    <definedName name="Hidden_24">Hidden_2!$A$1:$A$32</definedName>
  </definedNames>
  <calcPr calcId="191029"/>
</workbook>
</file>

<file path=xl/sharedStrings.xml><?xml version="1.0" encoding="utf-8"?>
<sst xmlns="http://schemas.openxmlformats.org/spreadsheetml/2006/main" count="1092" uniqueCount="150">
  <si>
    <t>36887</t>
  </si>
  <si>
    <t>TÍTULO</t>
  </si>
  <si>
    <t>NOMBRE CORTO</t>
  </si>
  <si>
    <t>DESCRIPCIÓN</t>
  </si>
  <si>
    <t>Embarques por origen y destino</t>
  </si>
  <si>
    <t>10f4_LFTAIP_69_X_f</t>
  </si>
  <si>
    <t>En el caso de los embarques, para presentar la información por origen y destino de la carga</t>
  </si>
  <si>
    <t>1</t>
  </si>
  <si>
    <t>4</t>
  </si>
  <si>
    <t>9</t>
  </si>
  <si>
    <t>2</t>
  </si>
  <si>
    <t>3</t>
  </si>
  <si>
    <t>12</t>
  </si>
  <si>
    <t>13</t>
  </si>
  <si>
    <t>14</t>
  </si>
  <si>
    <t>252340</t>
  </si>
  <si>
    <t>252348</t>
  </si>
  <si>
    <t>252350</t>
  </si>
  <si>
    <t>252736</t>
  </si>
  <si>
    <t>252740</t>
  </si>
  <si>
    <t>252743</t>
  </si>
  <si>
    <t>252744</t>
  </si>
  <si>
    <t>252747</t>
  </si>
  <si>
    <t>252748</t>
  </si>
  <si>
    <t>252336</t>
  </si>
  <si>
    <t>252337</t>
  </si>
  <si>
    <t>252338</t>
  </si>
  <si>
    <t>Tabla Campos</t>
  </si>
  <si>
    <t>Ejercicio</t>
  </si>
  <si>
    <t>Inicio del periodo que se informa</t>
  </si>
  <si>
    <t>Término del periodo que se informa</t>
  </si>
  <si>
    <t>Denominación del Puerto (catálogo)</t>
  </si>
  <si>
    <t>Origen (catálogo de entidades federativas)</t>
  </si>
  <si>
    <t>Destino (entidad o país de destino)</t>
  </si>
  <si>
    <t>Peso total de la carga operada por origen</t>
  </si>
  <si>
    <t>Área responsable de la información</t>
  </si>
  <si>
    <t>Fecha de validación</t>
  </si>
  <si>
    <t>Año</t>
  </si>
  <si>
    <t>Fecha de Actualización</t>
  </si>
  <si>
    <t>Nota</t>
  </si>
  <si>
    <t>Rosarito, B.C.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</si>
  <si>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</si>
  <si>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</si>
  <si>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</si>
  <si>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</si>
  <si>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</si>
  <si>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</si>
  <si>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</si>
  <si>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</si>
  <si>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</si>
  <si>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María, B.C.S.</t>
  </si>
  <si>
    <t>Santa Rosalía, B.C.S.</t>
  </si>
  <si>
    <t>Puerto Libertad, Son.</t>
  </si>
  <si>
    <t>Guaymas, Son.</t>
  </si>
  <si>
    <t>Topolobampo, Sin.</t>
  </si>
  <si>
    <t>Mazatlán, Sin.</t>
  </si>
  <si>
    <t>Manzanillo, Col.</t>
  </si>
  <si>
    <t>Cuyutlán, Col.</t>
  </si>
  <si>
    <t>Lázaro Cárdenas, Mich.</t>
  </si>
  <si>
    <t>Acapulco, Gro.</t>
  </si>
  <si>
    <t>Salina Cruz, Oax.</t>
  </si>
  <si>
    <t>Puerto Chiapas, Chis.</t>
  </si>
  <si>
    <t>Altamira, Tamps.</t>
  </si>
  <si>
    <t>Tampico, Tamps.</t>
  </si>
  <si>
    <t>Tuxpan, Ver.</t>
  </si>
  <si>
    <t>Veracruz, Ver.</t>
  </si>
  <si>
    <t>Coatzacoalcos, Ver.</t>
  </si>
  <si>
    <t>Frontera,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</si>
  <si>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</si>
  <si>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</si>
  <si>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</si>
  <si>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</si>
  <si>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</si>
  <si>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</si>
  <si>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</si>
  <si>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</si>
  <si>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</si>
  <si>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</si>
  <si>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</si>
  <si>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</si>
  <si>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</si>
  <si>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</si>
  <si>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</si>
  <si>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</si>
  <si>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</si>
  <si>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</si>
  <si>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</si>
  <si>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</si>
  <si>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</si>
  <si>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</si>
  <si>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</si>
  <si>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</si>
  <si>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</si>
  <si>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</si>
  <si>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</si>
  <si>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</si>
  <si>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</si>
  <si>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</si>
  <si>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</si>
  <si>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</si>
  <si>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</si>
  <si>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</si>
  <si>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</si>
  <si>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</si>
  <si>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</si>
  <si>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</si>
  <si>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</si>
  <si>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</si>
  <si>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</si>
  <si>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</si>
  <si>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</si>
  <si>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</si>
  <si>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PERÚ</t>
  </si>
  <si>
    <t>REINO UNIDO</t>
  </si>
  <si>
    <t>TRINIDAD Y TOBAGO</t>
  </si>
  <si>
    <t>CHINA</t>
  </si>
  <si>
    <t>HONG KONG</t>
  </si>
  <si>
    <t>TURQUÍA</t>
  </si>
  <si>
    <t>ESTADOS UNIDOS</t>
  </si>
  <si>
    <t>GRECIA</t>
  </si>
  <si>
    <t>ESPAÑA</t>
  </si>
  <si>
    <t>ECUADOR</t>
  </si>
  <si>
    <t>COREA</t>
  </si>
  <si>
    <t>ARABIA SAUDI</t>
  </si>
  <si>
    <t>COLOMBIA</t>
  </si>
  <si>
    <t>MÉXICO</t>
  </si>
  <si>
    <t>BAHRAIN</t>
  </si>
  <si>
    <t>JORDANIA</t>
  </si>
  <si>
    <t>BRASIL</t>
  </si>
  <si>
    <t>JAPÓN</t>
  </si>
  <si>
    <t>Departamento de Recinto Fiscal</t>
  </si>
  <si>
    <t>CANADÁ</t>
  </si>
  <si>
    <t>HONDURAS</t>
  </si>
  <si>
    <t>EMIRATOS ARABES</t>
  </si>
  <si>
    <t>ITALIA</t>
  </si>
  <si>
    <t>TAIWÁN</t>
  </si>
  <si>
    <t>LÍBANO</t>
  </si>
  <si>
    <t>KUWAIT</t>
  </si>
  <si>
    <t>CHILE</t>
  </si>
  <si>
    <t>PANAMÁ</t>
  </si>
  <si>
    <t>PUERTO RICO</t>
  </si>
  <si>
    <t>PORTUGAL</t>
  </si>
  <si>
    <t>IRÁK</t>
  </si>
  <si>
    <t>FRANCIA</t>
  </si>
  <si>
    <t>GUATEMALA</t>
  </si>
  <si>
    <t>COSTA RICA</t>
  </si>
  <si>
    <t>EGIPTO</t>
  </si>
  <si>
    <t>VENEZUELA</t>
  </si>
  <si>
    <t>HOLANDA</t>
  </si>
  <si>
    <t>CHIPRÉ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</si>
</sst>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28.42578125" bestFit="1" customWidth="1"/>
    <col min="3" max="3" width="30.85546875" bestFit="1" customWidth="1"/>
    <col min="4" max="4" width="31" bestFit="1" customWidth="1"/>
    <col min="5" max="5" width="36.85546875" bestFit="1" customWidth="1"/>
    <col min="6" max="6" width="30.28515625" bestFit="1" customWidth="1"/>
    <col min="7" max="7" width="35.5703125" bestFit="1" customWidth="1"/>
    <col min="8" max="8" width="30.5703125" bestFit="1" customWidth="1"/>
    <col min="9" max="9" width="17.5703125" bestFit="1" customWidth="1"/>
    <col min="10" max="10" width="8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>
        <v>2023</v>
      </c>
      <c r="B8" s="2">
        <v>45017</v>
      </c>
      <c r="C8" s="2">
        <v>45046</v>
      </c>
      <c r="D8" t="s">
        <v>55</v>
      </c>
      <c r="E8" t="s">
        <v>110</v>
      </c>
      <c r="F8" t="s">
        <v>112</v>
      </c>
      <c r="G8">
        <v>80.42277</v>
      </c>
      <c r="H8" t="s">
        <v>130</v>
      </c>
      <c r="I8" s="2">
        <v>45070</v>
      </c>
      <c r="J8">
        <v>2023</v>
      </c>
      <c r="K8" s="2">
        <v>45046</v>
      </c>
    </row>
    <row r="9" spans="1:12" x14ac:dyDescent="0.25">
      <c r="A9">
        <v>2023</v>
      </c>
      <c r="B9" s="2">
        <v>45017</v>
      </c>
      <c r="C9" s="2">
        <v>45046</v>
      </c>
      <c r="D9" t="s">
        <v>55</v>
      </c>
      <c r="E9" t="s">
        <v>108</v>
      </c>
      <c r="F9" t="s">
        <v>112</v>
      </c>
      <c r="G9">
        <v>455.517</v>
      </c>
      <c r="H9" t="s">
        <v>130</v>
      </c>
      <c r="I9" s="2">
        <v>45070</v>
      </c>
      <c r="J9" s="4">
        <v>2023</v>
      </c>
      <c r="K9" s="2">
        <v>45046</v>
      </c>
    </row>
    <row r="10" spans="1:12" x14ac:dyDescent="0.25">
      <c r="A10">
        <v>2023</v>
      </c>
      <c r="B10" s="2">
        <v>45017</v>
      </c>
      <c r="C10" s="2">
        <v>45046</v>
      </c>
      <c r="D10" t="s">
        <v>55</v>
      </c>
      <c r="E10" s="4" t="s">
        <v>110</v>
      </c>
      <c r="F10" t="s">
        <v>138</v>
      </c>
      <c r="G10">
        <v>390.47730000000001</v>
      </c>
      <c r="H10" t="s">
        <v>130</v>
      </c>
      <c r="I10" s="2">
        <v>45070</v>
      </c>
      <c r="J10" s="4">
        <v>2023</v>
      </c>
      <c r="K10" s="2">
        <v>45046</v>
      </c>
    </row>
    <row r="11" spans="1:12" x14ac:dyDescent="0.25">
      <c r="A11">
        <v>2023</v>
      </c>
      <c r="B11" s="2">
        <v>45017</v>
      </c>
      <c r="C11" s="2">
        <v>45046</v>
      </c>
      <c r="D11" t="s">
        <v>55</v>
      </c>
      <c r="E11" s="4" t="s">
        <v>108</v>
      </c>
      <c r="F11" t="s">
        <v>138</v>
      </c>
      <c r="G11">
        <v>179.68799999999999</v>
      </c>
      <c r="H11" t="s">
        <v>130</v>
      </c>
      <c r="I11" s="2">
        <v>45070</v>
      </c>
      <c r="J11" s="4">
        <v>2023</v>
      </c>
      <c r="K11" s="2">
        <v>45046</v>
      </c>
    </row>
    <row r="12" spans="1:12" x14ac:dyDescent="0.25">
      <c r="A12">
        <v>2023</v>
      </c>
      <c r="B12" s="2">
        <v>45017</v>
      </c>
      <c r="C12" s="2">
        <v>45046</v>
      </c>
      <c r="D12" t="s">
        <v>55</v>
      </c>
      <c r="E12" s="4" t="s">
        <v>110</v>
      </c>
      <c r="F12" t="s">
        <v>118</v>
      </c>
      <c r="G12">
        <v>456.07</v>
      </c>
      <c r="H12" t="s">
        <v>130</v>
      </c>
      <c r="I12" s="2">
        <v>45070</v>
      </c>
      <c r="J12" s="4">
        <v>2023</v>
      </c>
      <c r="K12" s="2">
        <v>45046</v>
      </c>
    </row>
    <row r="13" spans="1:12" x14ac:dyDescent="0.25">
      <c r="A13">
        <v>2023</v>
      </c>
      <c r="B13" s="2">
        <v>45017</v>
      </c>
      <c r="C13" s="2">
        <v>45046</v>
      </c>
      <c r="D13" t="s">
        <v>55</v>
      </c>
      <c r="E13" s="4" t="s">
        <v>110</v>
      </c>
      <c r="F13" t="s">
        <v>118</v>
      </c>
      <c r="G13">
        <v>91.007000000000005</v>
      </c>
      <c r="H13" t="s">
        <v>130</v>
      </c>
      <c r="I13" s="2">
        <v>45070</v>
      </c>
      <c r="J13" s="4">
        <v>2023</v>
      </c>
      <c r="K13" s="2">
        <v>45046</v>
      </c>
    </row>
    <row r="14" spans="1:12" x14ac:dyDescent="0.25">
      <c r="A14">
        <v>2023</v>
      </c>
      <c r="B14" s="2">
        <v>45017</v>
      </c>
      <c r="C14" s="2">
        <v>45046</v>
      </c>
      <c r="D14" t="s">
        <v>55</v>
      </c>
      <c r="E14" s="4" t="s">
        <v>110</v>
      </c>
      <c r="F14" t="s">
        <v>118</v>
      </c>
      <c r="G14">
        <v>251.97300000000001</v>
      </c>
      <c r="H14" t="s">
        <v>130</v>
      </c>
      <c r="I14" s="2">
        <v>45070</v>
      </c>
      <c r="J14" s="4">
        <v>2023</v>
      </c>
      <c r="K14" s="2">
        <v>45046</v>
      </c>
    </row>
    <row r="15" spans="1:12" x14ac:dyDescent="0.25">
      <c r="A15">
        <v>2023</v>
      </c>
      <c r="B15" s="2">
        <v>45017</v>
      </c>
      <c r="C15" s="2">
        <v>45046</v>
      </c>
      <c r="D15" t="s">
        <v>55</v>
      </c>
      <c r="E15" s="4" t="s">
        <v>110</v>
      </c>
      <c r="F15" t="s">
        <v>118</v>
      </c>
      <c r="G15">
        <v>90.944000000000003</v>
      </c>
      <c r="H15" t="s">
        <v>130</v>
      </c>
      <c r="I15" s="2">
        <v>45070</v>
      </c>
      <c r="J15" s="4">
        <v>2023</v>
      </c>
      <c r="K15" s="2">
        <v>45046</v>
      </c>
    </row>
    <row r="16" spans="1:12" x14ac:dyDescent="0.25">
      <c r="A16">
        <v>2023</v>
      </c>
      <c r="B16" s="2">
        <v>45017</v>
      </c>
      <c r="C16" s="2">
        <v>45046</v>
      </c>
      <c r="D16" t="s">
        <v>55</v>
      </c>
      <c r="E16" s="4" t="s">
        <v>110</v>
      </c>
      <c r="F16" t="s">
        <v>118</v>
      </c>
      <c r="G16">
        <v>426.536</v>
      </c>
      <c r="H16" t="s">
        <v>130</v>
      </c>
      <c r="I16" s="2">
        <v>45070</v>
      </c>
      <c r="J16" s="4">
        <v>2023</v>
      </c>
      <c r="K16" s="2">
        <v>45046</v>
      </c>
    </row>
    <row r="17" spans="1:11" x14ac:dyDescent="0.25">
      <c r="A17">
        <v>2023</v>
      </c>
      <c r="B17" s="2">
        <v>45017</v>
      </c>
      <c r="C17" s="2">
        <v>45046</v>
      </c>
      <c r="D17" t="s">
        <v>55</v>
      </c>
      <c r="E17" s="4" t="s">
        <v>110</v>
      </c>
      <c r="F17" t="s">
        <v>118</v>
      </c>
      <c r="G17">
        <v>86.983000000000004</v>
      </c>
      <c r="H17" t="s">
        <v>130</v>
      </c>
      <c r="I17" s="2">
        <v>45070</v>
      </c>
      <c r="J17" s="4">
        <v>2023</v>
      </c>
      <c r="K17" s="2">
        <v>45046</v>
      </c>
    </row>
    <row r="18" spans="1:11" x14ac:dyDescent="0.25">
      <c r="A18">
        <v>2023</v>
      </c>
      <c r="B18" s="2">
        <v>45017</v>
      </c>
      <c r="C18" s="2">
        <v>45046</v>
      </c>
      <c r="D18" t="s">
        <v>55</v>
      </c>
      <c r="E18" s="4" t="s">
        <v>110</v>
      </c>
      <c r="F18" t="s">
        <v>118</v>
      </c>
      <c r="G18">
        <v>883.89800000000002</v>
      </c>
      <c r="H18" t="s">
        <v>130</v>
      </c>
      <c r="I18" s="2">
        <v>45070</v>
      </c>
      <c r="J18" s="4">
        <v>2023</v>
      </c>
      <c r="K18" s="2">
        <v>45046</v>
      </c>
    </row>
    <row r="19" spans="1:11" x14ac:dyDescent="0.25">
      <c r="A19">
        <v>2023</v>
      </c>
      <c r="B19" s="2">
        <v>45017</v>
      </c>
      <c r="C19" s="2">
        <v>45046</v>
      </c>
      <c r="D19" t="s">
        <v>55</v>
      </c>
      <c r="E19" t="s">
        <v>104</v>
      </c>
      <c r="F19" t="s">
        <v>138</v>
      </c>
      <c r="G19">
        <v>22</v>
      </c>
      <c r="H19" t="s">
        <v>130</v>
      </c>
      <c r="I19" s="2">
        <v>45070</v>
      </c>
      <c r="J19" s="4">
        <v>2023</v>
      </c>
      <c r="K19" s="2">
        <v>45046</v>
      </c>
    </row>
    <row r="20" spans="1:11" x14ac:dyDescent="0.25">
      <c r="A20">
        <v>2023</v>
      </c>
      <c r="B20" s="2">
        <v>45017</v>
      </c>
      <c r="C20" s="2">
        <v>45046</v>
      </c>
      <c r="D20" t="s">
        <v>55</v>
      </c>
      <c r="E20" s="4" t="s">
        <v>110</v>
      </c>
      <c r="F20" t="s">
        <v>117</v>
      </c>
      <c r="G20">
        <v>120</v>
      </c>
      <c r="H20" t="s">
        <v>130</v>
      </c>
      <c r="I20" s="2">
        <v>45070</v>
      </c>
      <c r="J20" s="4">
        <v>2023</v>
      </c>
      <c r="K20" s="2">
        <v>45046</v>
      </c>
    </row>
    <row r="21" spans="1:11" x14ac:dyDescent="0.25">
      <c r="A21">
        <v>2023</v>
      </c>
      <c r="B21" s="2">
        <v>45017</v>
      </c>
      <c r="C21" s="2">
        <v>45046</v>
      </c>
      <c r="D21" t="s">
        <v>55</v>
      </c>
      <c r="E21" s="4" t="s">
        <v>104</v>
      </c>
      <c r="F21" t="s">
        <v>115</v>
      </c>
      <c r="G21">
        <v>208.63999999999993</v>
      </c>
      <c r="H21" t="s">
        <v>130</v>
      </c>
      <c r="I21" s="2">
        <v>45070</v>
      </c>
      <c r="J21" s="4">
        <v>2023</v>
      </c>
      <c r="K21" s="2">
        <v>45046</v>
      </c>
    </row>
    <row r="22" spans="1:11" x14ac:dyDescent="0.25">
      <c r="A22">
        <v>2023</v>
      </c>
      <c r="B22" s="2">
        <v>45017</v>
      </c>
      <c r="C22" s="2">
        <v>45046</v>
      </c>
      <c r="D22" t="s">
        <v>55</v>
      </c>
      <c r="E22" s="4" t="s">
        <v>104</v>
      </c>
      <c r="F22" t="s">
        <v>115</v>
      </c>
      <c r="G22">
        <v>321.24</v>
      </c>
      <c r="H22" t="s">
        <v>130</v>
      </c>
      <c r="I22" s="2">
        <v>45070</v>
      </c>
      <c r="J22" s="4">
        <v>2023</v>
      </c>
      <c r="K22" s="2">
        <v>45046</v>
      </c>
    </row>
    <row r="23" spans="1:11" x14ac:dyDescent="0.25">
      <c r="A23">
        <v>2023</v>
      </c>
      <c r="B23" s="2">
        <v>45017</v>
      </c>
      <c r="C23" s="2">
        <v>45046</v>
      </c>
      <c r="D23" t="s">
        <v>55</v>
      </c>
      <c r="E23" s="4" t="s">
        <v>104</v>
      </c>
      <c r="F23" t="s">
        <v>115</v>
      </c>
      <c r="G23">
        <v>290.94999999999993</v>
      </c>
      <c r="H23" t="s">
        <v>130</v>
      </c>
      <c r="I23" s="2">
        <v>45070</v>
      </c>
      <c r="J23" s="4">
        <v>2023</v>
      </c>
      <c r="K23" s="2">
        <v>45046</v>
      </c>
    </row>
    <row r="24" spans="1:11" x14ac:dyDescent="0.25">
      <c r="A24">
        <v>2023</v>
      </c>
      <c r="B24" s="2">
        <v>45017</v>
      </c>
      <c r="C24" s="2">
        <v>45046</v>
      </c>
      <c r="D24" t="s">
        <v>55</v>
      </c>
      <c r="E24" s="4" t="s">
        <v>104</v>
      </c>
      <c r="F24" t="s">
        <v>115</v>
      </c>
      <c r="G24">
        <v>208.79999999999998</v>
      </c>
      <c r="H24" t="s">
        <v>130</v>
      </c>
      <c r="I24" s="2">
        <v>45070</v>
      </c>
      <c r="J24" s="4">
        <v>2023</v>
      </c>
      <c r="K24" s="2">
        <v>45046</v>
      </c>
    </row>
    <row r="25" spans="1:11" x14ac:dyDescent="0.25">
      <c r="A25">
        <v>2023</v>
      </c>
      <c r="B25" s="2">
        <v>45017</v>
      </c>
      <c r="C25" s="2">
        <v>45046</v>
      </c>
      <c r="D25" t="s">
        <v>55</v>
      </c>
      <c r="E25" s="4" t="s">
        <v>104</v>
      </c>
      <c r="F25" t="s">
        <v>129</v>
      </c>
      <c r="G25">
        <v>25.545549999999999</v>
      </c>
      <c r="H25" t="s">
        <v>130</v>
      </c>
      <c r="I25" s="2">
        <v>45070</v>
      </c>
      <c r="J25" s="4">
        <v>2023</v>
      </c>
      <c r="K25" s="2">
        <v>45046</v>
      </c>
    </row>
    <row r="26" spans="1:11" x14ac:dyDescent="0.25">
      <c r="A26">
        <v>2023</v>
      </c>
      <c r="B26" s="2">
        <v>45017</v>
      </c>
      <c r="C26" s="2">
        <v>45046</v>
      </c>
      <c r="D26" t="s">
        <v>55</v>
      </c>
      <c r="E26" t="s">
        <v>99</v>
      </c>
      <c r="F26" t="s">
        <v>134</v>
      </c>
      <c r="G26">
        <v>48.1</v>
      </c>
      <c r="H26" t="s">
        <v>130</v>
      </c>
      <c r="I26" s="2">
        <v>45070</v>
      </c>
      <c r="J26" s="4">
        <v>2023</v>
      </c>
      <c r="K26" s="2">
        <v>45046</v>
      </c>
    </row>
    <row r="27" spans="1:11" x14ac:dyDescent="0.25">
      <c r="A27">
        <v>2023</v>
      </c>
      <c r="B27" s="2">
        <v>45017</v>
      </c>
      <c r="C27" s="2">
        <v>45046</v>
      </c>
      <c r="D27" t="s">
        <v>55</v>
      </c>
      <c r="E27" s="4" t="s">
        <v>99</v>
      </c>
      <c r="F27" t="s">
        <v>129</v>
      </c>
      <c r="G27">
        <v>81.680000000000007</v>
      </c>
      <c r="H27" t="s">
        <v>130</v>
      </c>
      <c r="I27" s="2">
        <v>45070</v>
      </c>
      <c r="J27" s="4">
        <v>2023</v>
      </c>
      <c r="K27" s="2">
        <v>45046</v>
      </c>
    </row>
    <row r="28" spans="1:11" x14ac:dyDescent="0.25">
      <c r="A28">
        <v>2023</v>
      </c>
      <c r="B28" s="2">
        <v>45017</v>
      </c>
      <c r="C28" s="2">
        <v>45046</v>
      </c>
      <c r="D28" t="s">
        <v>55</v>
      </c>
      <c r="E28" s="4" t="s">
        <v>99</v>
      </c>
      <c r="F28" t="s">
        <v>120</v>
      </c>
      <c r="G28">
        <v>175.04</v>
      </c>
      <c r="H28" t="s">
        <v>130</v>
      </c>
      <c r="I28" s="2">
        <v>45070</v>
      </c>
      <c r="J28" s="4">
        <v>2023</v>
      </c>
      <c r="K28" s="2">
        <v>45046</v>
      </c>
    </row>
    <row r="29" spans="1:11" x14ac:dyDescent="0.25">
      <c r="A29">
        <v>2023</v>
      </c>
      <c r="B29" s="2">
        <v>45017</v>
      </c>
      <c r="C29" s="2">
        <v>45046</v>
      </c>
      <c r="D29" t="s">
        <v>55</v>
      </c>
      <c r="E29" s="4" t="s">
        <v>104</v>
      </c>
      <c r="F29" t="s">
        <v>113</v>
      </c>
      <c r="G29">
        <v>48</v>
      </c>
      <c r="H29" t="s">
        <v>130</v>
      </c>
      <c r="I29" s="2">
        <v>45070</v>
      </c>
      <c r="J29" s="4">
        <v>2023</v>
      </c>
      <c r="K29" s="2">
        <v>45046</v>
      </c>
    </row>
    <row r="30" spans="1:11" x14ac:dyDescent="0.25">
      <c r="A30">
        <v>2023</v>
      </c>
      <c r="B30" s="2">
        <v>45017</v>
      </c>
      <c r="C30" s="2">
        <v>45046</v>
      </c>
      <c r="D30" t="s">
        <v>55</v>
      </c>
      <c r="E30" s="4" t="s">
        <v>104</v>
      </c>
      <c r="F30" t="s">
        <v>119</v>
      </c>
      <c r="G30">
        <v>48</v>
      </c>
      <c r="H30" t="s">
        <v>130</v>
      </c>
      <c r="I30" s="2">
        <v>45070</v>
      </c>
      <c r="J30" s="4">
        <v>2023</v>
      </c>
      <c r="K30" s="2">
        <v>45046</v>
      </c>
    </row>
    <row r="31" spans="1:11" x14ac:dyDescent="0.25">
      <c r="A31">
        <v>2023</v>
      </c>
      <c r="B31" s="2">
        <v>45017</v>
      </c>
      <c r="C31" s="2">
        <v>45046</v>
      </c>
      <c r="D31" t="s">
        <v>55</v>
      </c>
      <c r="E31" s="4" t="s">
        <v>104</v>
      </c>
      <c r="F31" t="s">
        <v>120</v>
      </c>
      <c r="G31">
        <v>72</v>
      </c>
      <c r="H31" t="s">
        <v>130</v>
      </c>
      <c r="I31" s="2">
        <v>45070</v>
      </c>
      <c r="J31" s="4">
        <v>2023</v>
      </c>
      <c r="K31" s="2">
        <v>45046</v>
      </c>
    </row>
    <row r="32" spans="1:11" x14ac:dyDescent="0.25">
      <c r="A32">
        <v>2023</v>
      </c>
      <c r="B32" s="2">
        <v>45017</v>
      </c>
      <c r="C32" s="2">
        <v>45046</v>
      </c>
      <c r="D32" t="s">
        <v>55</v>
      </c>
      <c r="E32" s="4" t="s">
        <v>104</v>
      </c>
      <c r="F32" t="s">
        <v>119</v>
      </c>
      <c r="G32">
        <v>48</v>
      </c>
      <c r="H32" t="s">
        <v>130</v>
      </c>
      <c r="I32" s="2">
        <v>45070</v>
      </c>
      <c r="J32" s="4">
        <v>2023</v>
      </c>
      <c r="K32" s="2">
        <v>45046</v>
      </c>
    </row>
    <row r="33" spans="1:11" x14ac:dyDescent="0.25">
      <c r="A33">
        <v>2023</v>
      </c>
      <c r="B33" s="2">
        <v>45017</v>
      </c>
      <c r="C33" s="2">
        <v>45046</v>
      </c>
      <c r="D33" t="s">
        <v>55</v>
      </c>
      <c r="E33" s="4" t="s">
        <v>104</v>
      </c>
      <c r="F33" t="s">
        <v>119</v>
      </c>
      <c r="G33">
        <v>24</v>
      </c>
      <c r="H33" t="s">
        <v>130</v>
      </c>
      <c r="I33" s="2">
        <v>45070</v>
      </c>
      <c r="J33" s="4">
        <v>2023</v>
      </c>
      <c r="K33" s="2">
        <v>45046</v>
      </c>
    </row>
    <row r="34" spans="1:11" x14ac:dyDescent="0.25">
      <c r="A34">
        <v>2023</v>
      </c>
      <c r="B34" s="2">
        <v>45017</v>
      </c>
      <c r="C34" s="2">
        <v>45046</v>
      </c>
      <c r="D34" t="s">
        <v>55</v>
      </c>
      <c r="E34" s="4" t="s">
        <v>104</v>
      </c>
      <c r="F34" t="s">
        <v>114</v>
      </c>
      <c r="G34">
        <v>24</v>
      </c>
      <c r="H34" t="s">
        <v>130</v>
      </c>
      <c r="I34" s="2">
        <v>45070</v>
      </c>
      <c r="J34" s="4">
        <v>2023</v>
      </c>
      <c r="K34" s="2">
        <v>45046</v>
      </c>
    </row>
    <row r="35" spans="1:11" x14ac:dyDescent="0.25">
      <c r="A35">
        <v>2023</v>
      </c>
      <c r="B35" s="2">
        <v>45017</v>
      </c>
      <c r="C35" s="2">
        <v>45046</v>
      </c>
      <c r="D35" t="s">
        <v>55</v>
      </c>
      <c r="E35" s="4" t="s">
        <v>104</v>
      </c>
      <c r="F35" t="s">
        <v>114</v>
      </c>
      <c r="G35">
        <v>24</v>
      </c>
      <c r="H35" t="s">
        <v>130</v>
      </c>
      <c r="I35" s="2">
        <v>45070</v>
      </c>
      <c r="J35" s="4">
        <v>2023</v>
      </c>
      <c r="K35" s="2">
        <v>45046</v>
      </c>
    </row>
    <row r="36" spans="1:11" x14ac:dyDescent="0.25">
      <c r="A36">
        <v>2023</v>
      </c>
      <c r="B36" s="2">
        <v>45017</v>
      </c>
      <c r="C36" s="2">
        <v>45046</v>
      </c>
      <c r="D36" t="s">
        <v>55</v>
      </c>
      <c r="E36" s="4" t="s">
        <v>104</v>
      </c>
      <c r="F36" t="s">
        <v>131</v>
      </c>
      <c r="G36">
        <v>14.715</v>
      </c>
      <c r="H36" t="s">
        <v>130</v>
      </c>
      <c r="I36" s="2">
        <v>45070</v>
      </c>
      <c r="J36" s="4">
        <v>2023</v>
      </c>
      <c r="K36" s="2">
        <v>45046</v>
      </c>
    </row>
    <row r="37" spans="1:11" x14ac:dyDescent="0.25">
      <c r="A37">
        <v>2023</v>
      </c>
      <c r="B37" s="2">
        <v>45017</v>
      </c>
      <c r="C37" s="2">
        <v>45046</v>
      </c>
      <c r="D37" t="s">
        <v>55</v>
      </c>
      <c r="E37" s="4" t="s">
        <v>104</v>
      </c>
      <c r="F37" t="s">
        <v>131</v>
      </c>
      <c r="G37">
        <v>15.349</v>
      </c>
      <c r="H37" t="s">
        <v>130</v>
      </c>
      <c r="I37" s="2">
        <v>45070</v>
      </c>
      <c r="J37" s="4">
        <v>2023</v>
      </c>
      <c r="K37" s="2">
        <v>45046</v>
      </c>
    </row>
    <row r="38" spans="1:11" x14ac:dyDescent="0.25">
      <c r="A38">
        <v>2023</v>
      </c>
      <c r="B38" s="2">
        <v>45017</v>
      </c>
      <c r="C38" s="2">
        <v>45046</v>
      </c>
      <c r="D38" t="s">
        <v>55</v>
      </c>
      <c r="E38" s="4" t="s">
        <v>104</v>
      </c>
      <c r="F38" t="s">
        <v>139</v>
      </c>
      <c r="G38">
        <v>5</v>
      </c>
      <c r="H38" t="s">
        <v>130</v>
      </c>
      <c r="I38" s="2">
        <v>45070</v>
      </c>
      <c r="J38" s="4">
        <v>2023</v>
      </c>
      <c r="K38" s="2">
        <v>45046</v>
      </c>
    </row>
    <row r="39" spans="1:11" x14ac:dyDescent="0.25">
      <c r="A39">
        <v>2023</v>
      </c>
      <c r="B39" s="2">
        <v>45017</v>
      </c>
      <c r="C39" s="2">
        <v>45046</v>
      </c>
      <c r="D39" t="s">
        <v>55</v>
      </c>
      <c r="E39" s="4" t="s">
        <v>110</v>
      </c>
      <c r="F39" t="s">
        <v>125</v>
      </c>
      <c r="G39">
        <v>0</v>
      </c>
      <c r="H39" t="s">
        <v>130</v>
      </c>
      <c r="I39" s="2">
        <v>45070</v>
      </c>
      <c r="J39" s="4">
        <v>2023</v>
      </c>
      <c r="K39" s="2">
        <v>45046</v>
      </c>
    </row>
    <row r="40" spans="1:11" x14ac:dyDescent="0.25">
      <c r="A40">
        <v>2023</v>
      </c>
      <c r="B40" s="2">
        <v>45017</v>
      </c>
      <c r="C40" s="2">
        <v>45046</v>
      </c>
      <c r="D40" t="s">
        <v>55</v>
      </c>
      <c r="E40" s="4" t="s">
        <v>110</v>
      </c>
      <c r="F40" t="s">
        <v>125</v>
      </c>
      <c r="G40">
        <v>0</v>
      </c>
      <c r="H40" t="s">
        <v>130</v>
      </c>
      <c r="I40" s="2">
        <v>45070</v>
      </c>
      <c r="J40" s="4">
        <v>2023</v>
      </c>
      <c r="K40" s="2">
        <v>45046</v>
      </c>
    </row>
    <row r="41" spans="1:11" x14ac:dyDescent="0.25">
      <c r="A41">
        <v>2023</v>
      </c>
      <c r="B41" s="2">
        <v>45017</v>
      </c>
      <c r="C41" s="2">
        <v>45046</v>
      </c>
      <c r="D41" t="s">
        <v>55</v>
      </c>
      <c r="E41" s="4" t="s">
        <v>104</v>
      </c>
      <c r="F41" t="s">
        <v>117</v>
      </c>
      <c r="G41">
        <v>48</v>
      </c>
      <c r="H41" t="s">
        <v>130</v>
      </c>
      <c r="I41" s="2">
        <v>45070</v>
      </c>
      <c r="J41" s="4">
        <v>2023</v>
      </c>
      <c r="K41" s="2">
        <v>45046</v>
      </c>
    </row>
    <row r="42" spans="1:11" x14ac:dyDescent="0.25">
      <c r="A42">
        <v>2023</v>
      </c>
      <c r="B42" s="2">
        <v>45017</v>
      </c>
      <c r="C42" s="2">
        <v>45046</v>
      </c>
      <c r="D42" t="s">
        <v>55</v>
      </c>
      <c r="E42" s="4" t="s">
        <v>104</v>
      </c>
      <c r="F42" t="s">
        <v>136</v>
      </c>
      <c r="G42">
        <v>48</v>
      </c>
      <c r="H42" t="s">
        <v>130</v>
      </c>
      <c r="I42" s="2">
        <v>45070</v>
      </c>
      <c r="J42" s="4">
        <v>2023</v>
      </c>
      <c r="K42" s="2">
        <v>45046</v>
      </c>
    </row>
    <row r="43" spans="1:11" x14ac:dyDescent="0.25">
      <c r="A43">
        <v>2023</v>
      </c>
      <c r="B43" s="2">
        <v>45017</v>
      </c>
      <c r="C43" s="2">
        <v>45046</v>
      </c>
      <c r="D43" t="s">
        <v>55</v>
      </c>
      <c r="E43" s="4" t="s">
        <v>104</v>
      </c>
      <c r="F43" t="s">
        <v>136</v>
      </c>
      <c r="G43">
        <v>24</v>
      </c>
      <c r="H43" t="s">
        <v>130</v>
      </c>
      <c r="I43" s="2">
        <v>45070</v>
      </c>
      <c r="J43" s="4">
        <v>2023</v>
      </c>
      <c r="K43" s="2">
        <v>45046</v>
      </c>
    </row>
    <row r="44" spans="1:11" x14ac:dyDescent="0.25">
      <c r="A44">
        <v>2023</v>
      </c>
      <c r="B44" s="2">
        <v>45017</v>
      </c>
      <c r="C44" s="2">
        <v>45046</v>
      </c>
      <c r="D44" t="s">
        <v>55</v>
      </c>
      <c r="E44" s="4" t="s">
        <v>104</v>
      </c>
      <c r="F44" t="s">
        <v>119</v>
      </c>
      <c r="G44">
        <v>24</v>
      </c>
      <c r="H44" t="s">
        <v>130</v>
      </c>
      <c r="I44" s="2">
        <v>45070</v>
      </c>
      <c r="J44" s="4">
        <v>2023</v>
      </c>
      <c r="K44" s="2">
        <v>45046</v>
      </c>
    </row>
    <row r="45" spans="1:11" x14ac:dyDescent="0.25">
      <c r="A45">
        <v>2023</v>
      </c>
      <c r="B45" s="2">
        <v>45017</v>
      </c>
      <c r="C45" s="2">
        <v>45046</v>
      </c>
      <c r="D45" t="s">
        <v>55</v>
      </c>
      <c r="E45" s="4" t="s">
        <v>104</v>
      </c>
      <c r="F45" t="s">
        <v>120</v>
      </c>
      <c r="G45">
        <v>48</v>
      </c>
      <c r="H45" t="s">
        <v>130</v>
      </c>
      <c r="I45" s="2">
        <v>45070</v>
      </c>
      <c r="J45" s="4">
        <v>2023</v>
      </c>
      <c r="K45" s="2">
        <v>45046</v>
      </c>
    </row>
    <row r="46" spans="1:11" x14ac:dyDescent="0.25">
      <c r="A46">
        <v>2023</v>
      </c>
      <c r="B46" s="2">
        <v>45017</v>
      </c>
      <c r="C46" s="2">
        <v>45046</v>
      </c>
      <c r="D46" t="s">
        <v>55</v>
      </c>
      <c r="E46" s="4" t="s">
        <v>104</v>
      </c>
      <c r="F46" t="s">
        <v>112</v>
      </c>
      <c r="G46">
        <v>22</v>
      </c>
      <c r="H46" t="s">
        <v>130</v>
      </c>
      <c r="I46" s="2">
        <v>45070</v>
      </c>
      <c r="J46" s="4">
        <v>2023</v>
      </c>
      <c r="K46" s="2">
        <v>45046</v>
      </c>
    </row>
    <row r="47" spans="1:11" x14ac:dyDescent="0.25">
      <c r="A47">
        <v>2023</v>
      </c>
      <c r="B47" s="2">
        <v>45017</v>
      </c>
      <c r="C47" s="2">
        <v>45046</v>
      </c>
      <c r="D47" t="s">
        <v>55</v>
      </c>
      <c r="E47" s="4" t="s">
        <v>104</v>
      </c>
      <c r="F47" t="s">
        <v>112</v>
      </c>
      <c r="G47">
        <v>22</v>
      </c>
      <c r="H47" t="s">
        <v>130</v>
      </c>
      <c r="I47" s="2">
        <v>45070</v>
      </c>
      <c r="J47" s="4">
        <v>2023</v>
      </c>
      <c r="K47" s="2">
        <v>45046</v>
      </c>
    </row>
    <row r="48" spans="1:11" x14ac:dyDescent="0.25">
      <c r="A48">
        <v>2023</v>
      </c>
      <c r="B48" s="2">
        <v>45017</v>
      </c>
      <c r="C48" s="2">
        <v>45046</v>
      </c>
      <c r="D48" t="s">
        <v>55</v>
      </c>
      <c r="E48" s="4" t="s">
        <v>104</v>
      </c>
      <c r="F48" t="s">
        <v>121</v>
      </c>
      <c r="G48">
        <v>22</v>
      </c>
      <c r="H48" t="s">
        <v>130</v>
      </c>
      <c r="I48" s="2">
        <v>45070</v>
      </c>
      <c r="J48" s="4">
        <v>2023</v>
      </c>
      <c r="K48" s="2">
        <v>45046</v>
      </c>
    </row>
    <row r="49" spans="1:11" x14ac:dyDescent="0.25">
      <c r="A49">
        <v>2023</v>
      </c>
      <c r="B49" s="2">
        <v>45017</v>
      </c>
      <c r="C49" s="2">
        <v>45046</v>
      </c>
      <c r="D49" t="s">
        <v>55</v>
      </c>
      <c r="E49" s="4" t="s">
        <v>104</v>
      </c>
      <c r="F49" t="s">
        <v>112</v>
      </c>
      <c r="G49">
        <v>44</v>
      </c>
      <c r="H49" t="s">
        <v>130</v>
      </c>
      <c r="I49" s="2">
        <v>45070</v>
      </c>
      <c r="J49" s="4">
        <v>2023</v>
      </c>
      <c r="K49" s="2">
        <v>45046</v>
      </c>
    </row>
    <row r="50" spans="1:11" x14ac:dyDescent="0.25">
      <c r="A50">
        <v>2023</v>
      </c>
      <c r="B50" s="2">
        <v>45017</v>
      </c>
      <c r="C50" s="2">
        <v>45046</v>
      </c>
      <c r="D50" t="s">
        <v>55</v>
      </c>
      <c r="E50" s="4" t="s">
        <v>104</v>
      </c>
      <c r="F50" t="s">
        <v>133</v>
      </c>
      <c r="G50">
        <v>120</v>
      </c>
      <c r="H50" t="s">
        <v>130</v>
      </c>
      <c r="I50" s="2">
        <v>45070</v>
      </c>
      <c r="J50" s="4">
        <v>2023</v>
      </c>
      <c r="K50" s="2">
        <v>45046</v>
      </c>
    </row>
    <row r="51" spans="1:11" x14ac:dyDescent="0.25">
      <c r="A51">
        <v>2023</v>
      </c>
      <c r="B51" s="2">
        <v>45017</v>
      </c>
      <c r="C51" s="2">
        <v>45046</v>
      </c>
      <c r="D51" t="s">
        <v>55</v>
      </c>
      <c r="E51" s="4" t="s">
        <v>104</v>
      </c>
      <c r="F51" t="s">
        <v>117</v>
      </c>
      <c r="G51">
        <v>48</v>
      </c>
      <c r="H51" t="s">
        <v>130</v>
      </c>
      <c r="I51" s="2">
        <v>45070</v>
      </c>
      <c r="J51" s="4">
        <v>2023</v>
      </c>
      <c r="K51" s="2">
        <v>45046</v>
      </c>
    </row>
    <row r="52" spans="1:11" x14ac:dyDescent="0.25">
      <c r="A52">
        <v>2023</v>
      </c>
      <c r="B52" s="2">
        <v>45017</v>
      </c>
      <c r="C52" s="2">
        <v>45046</v>
      </c>
      <c r="D52" t="s">
        <v>55</v>
      </c>
      <c r="E52" s="4" t="s">
        <v>104</v>
      </c>
      <c r="F52" t="s">
        <v>134</v>
      </c>
      <c r="G52">
        <v>24</v>
      </c>
      <c r="H52" t="s">
        <v>130</v>
      </c>
      <c r="I52" s="2">
        <v>45070</v>
      </c>
      <c r="J52" s="4">
        <v>2023</v>
      </c>
      <c r="K52" s="2">
        <v>45046</v>
      </c>
    </row>
    <row r="53" spans="1:11" x14ac:dyDescent="0.25">
      <c r="A53">
        <v>2023</v>
      </c>
      <c r="B53" s="2">
        <v>45017</v>
      </c>
      <c r="C53" s="2">
        <v>45046</v>
      </c>
      <c r="D53" t="s">
        <v>55</v>
      </c>
      <c r="E53" s="4" t="s">
        <v>104</v>
      </c>
      <c r="F53" t="s">
        <v>136</v>
      </c>
      <c r="G53">
        <v>24</v>
      </c>
      <c r="H53" t="s">
        <v>130</v>
      </c>
      <c r="I53" s="2">
        <v>45070</v>
      </c>
      <c r="J53" s="4">
        <v>2023</v>
      </c>
      <c r="K53" s="2">
        <v>45046</v>
      </c>
    </row>
    <row r="54" spans="1:11" x14ac:dyDescent="0.25">
      <c r="A54">
        <v>2023</v>
      </c>
      <c r="B54" s="2">
        <v>45017</v>
      </c>
      <c r="C54" s="2">
        <v>45046</v>
      </c>
      <c r="D54" t="s">
        <v>55</v>
      </c>
      <c r="E54" s="4" t="s">
        <v>104</v>
      </c>
      <c r="F54" t="s">
        <v>136</v>
      </c>
      <c r="G54">
        <v>24</v>
      </c>
      <c r="H54" t="s">
        <v>130</v>
      </c>
      <c r="I54" s="2">
        <v>45070</v>
      </c>
      <c r="J54" s="4">
        <v>2023</v>
      </c>
      <c r="K54" s="2">
        <v>45046</v>
      </c>
    </row>
    <row r="55" spans="1:11" x14ac:dyDescent="0.25">
      <c r="A55">
        <v>2023</v>
      </c>
      <c r="B55" s="2">
        <v>45017</v>
      </c>
      <c r="C55" s="2">
        <v>45046</v>
      </c>
      <c r="D55" t="s">
        <v>55</v>
      </c>
      <c r="E55" s="4" t="s">
        <v>104</v>
      </c>
      <c r="F55" t="s">
        <v>136</v>
      </c>
      <c r="G55">
        <v>48</v>
      </c>
      <c r="H55" t="s">
        <v>130</v>
      </c>
      <c r="I55" s="2">
        <v>45070</v>
      </c>
      <c r="J55" s="4">
        <v>2023</v>
      </c>
      <c r="K55" s="2">
        <v>45046</v>
      </c>
    </row>
    <row r="56" spans="1:11" x14ac:dyDescent="0.25">
      <c r="A56">
        <v>2023</v>
      </c>
      <c r="B56" s="2">
        <v>45017</v>
      </c>
      <c r="C56" s="2">
        <v>45046</v>
      </c>
      <c r="D56" t="s">
        <v>55</v>
      </c>
      <c r="E56" s="4" t="s">
        <v>104</v>
      </c>
      <c r="F56" t="s">
        <v>120</v>
      </c>
      <c r="G56">
        <v>47</v>
      </c>
      <c r="H56" t="s">
        <v>130</v>
      </c>
      <c r="I56" s="2">
        <v>45070</v>
      </c>
      <c r="J56" s="4">
        <v>2023</v>
      </c>
      <c r="K56" s="2">
        <v>45046</v>
      </c>
    </row>
    <row r="57" spans="1:11" x14ac:dyDescent="0.25">
      <c r="A57">
        <v>2023</v>
      </c>
      <c r="B57" s="2">
        <v>45017</v>
      </c>
      <c r="C57" s="2">
        <v>45046</v>
      </c>
      <c r="D57" t="s">
        <v>55</v>
      </c>
      <c r="E57" s="4" t="s">
        <v>104</v>
      </c>
      <c r="F57" t="s">
        <v>112</v>
      </c>
      <c r="G57">
        <v>16.559999999999999</v>
      </c>
      <c r="H57" t="s">
        <v>130</v>
      </c>
      <c r="I57" s="2">
        <v>45070</v>
      </c>
      <c r="J57" s="4">
        <v>2023</v>
      </c>
      <c r="K57" s="2">
        <v>45046</v>
      </c>
    </row>
    <row r="58" spans="1:11" x14ac:dyDescent="0.25">
      <c r="A58">
        <v>2023</v>
      </c>
      <c r="B58" s="2">
        <v>45017</v>
      </c>
      <c r="C58" s="2">
        <v>45046</v>
      </c>
      <c r="D58" t="s">
        <v>55</v>
      </c>
      <c r="E58" s="4" t="s">
        <v>108</v>
      </c>
      <c r="F58" t="s">
        <v>122</v>
      </c>
      <c r="G58">
        <v>20.149999999999999</v>
      </c>
      <c r="H58" t="s">
        <v>130</v>
      </c>
      <c r="I58" s="2">
        <v>45070</v>
      </c>
      <c r="J58" s="4">
        <v>2023</v>
      </c>
      <c r="K58" s="2">
        <v>45046</v>
      </c>
    </row>
    <row r="59" spans="1:11" x14ac:dyDescent="0.25">
      <c r="A59">
        <v>2023</v>
      </c>
      <c r="B59" s="2">
        <v>45017</v>
      </c>
      <c r="C59" s="2">
        <v>45046</v>
      </c>
      <c r="D59" t="s">
        <v>55</v>
      </c>
      <c r="E59" s="4" t="s">
        <v>104</v>
      </c>
      <c r="F59" t="s">
        <v>137</v>
      </c>
      <c r="G59">
        <v>24</v>
      </c>
      <c r="H59" t="s">
        <v>130</v>
      </c>
      <c r="I59" s="2">
        <v>45070</v>
      </c>
      <c r="J59" s="4">
        <v>2023</v>
      </c>
      <c r="K59" s="2">
        <v>45046</v>
      </c>
    </row>
    <row r="60" spans="1:11" x14ac:dyDescent="0.25">
      <c r="A60">
        <v>2023</v>
      </c>
      <c r="B60" s="2">
        <v>45017</v>
      </c>
      <c r="C60" s="2">
        <v>45046</v>
      </c>
      <c r="D60" t="s">
        <v>55</v>
      </c>
      <c r="E60" s="4" t="s">
        <v>104</v>
      </c>
      <c r="F60" t="s">
        <v>137</v>
      </c>
      <c r="G60">
        <v>24</v>
      </c>
      <c r="H60" t="s">
        <v>130</v>
      </c>
      <c r="I60" s="2">
        <v>45070</v>
      </c>
      <c r="J60" s="4">
        <v>2023</v>
      </c>
      <c r="K60" s="2">
        <v>45046</v>
      </c>
    </row>
    <row r="61" spans="1:11" x14ac:dyDescent="0.25">
      <c r="A61">
        <v>2023</v>
      </c>
      <c r="B61" s="2">
        <v>45017</v>
      </c>
      <c r="C61" s="2">
        <v>45046</v>
      </c>
      <c r="D61" t="s">
        <v>55</v>
      </c>
      <c r="E61" s="4" t="s">
        <v>104</v>
      </c>
      <c r="F61" t="s">
        <v>126</v>
      </c>
      <c r="G61">
        <v>24</v>
      </c>
      <c r="H61" t="s">
        <v>130</v>
      </c>
      <c r="I61" s="2">
        <v>45070</v>
      </c>
      <c r="J61" s="4">
        <v>2023</v>
      </c>
      <c r="K61" s="2">
        <v>45046</v>
      </c>
    </row>
    <row r="62" spans="1:11" x14ac:dyDescent="0.25">
      <c r="A62">
        <v>2023</v>
      </c>
      <c r="B62" s="2">
        <v>45017</v>
      </c>
      <c r="C62" s="2">
        <v>45046</v>
      </c>
      <c r="D62" t="s">
        <v>55</v>
      </c>
      <c r="E62" s="4" t="s">
        <v>104</v>
      </c>
      <c r="F62" t="s">
        <v>133</v>
      </c>
      <c r="G62">
        <v>24</v>
      </c>
      <c r="H62" t="s">
        <v>130</v>
      </c>
      <c r="I62" s="2">
        <v>45070</v>
      </c>
      <c r="J62" s="4">
        <v>2023</v>
      </c>
      <c r="K62" s="2">
        <v>45046</v>
      </c>
    </row>
    <row r="63" spans="1:11" x14ac:dyDescent="0.25">
      <c r="A63">
        <v>2023</v>
      </c>
      <c r="B63" s="2">
        <v>45017</v>
      </c>
      <c r="C63" s="2">
        <v>45046</v>
      </c>
      <c r="D63" t="s">
        <v>55</v>
      </c>
      <c r="E63" s="4" t="s">
        <v>104</v>
      </c>
      <c r="F63" t="s">
        <v>113</v>
      </c>
      <c r="G63">
        <v>24</v>
      </c>
      <c r="H63" t="s">
        <v>130</v>
      </c>
      <c r="I63" s="2">
        <v>45070</v>
      </c>
      <c r="J63" s="4">
        <v>2023</v>
      </c>
      <c r="K63" s="2">
        <v>45046</v>
      </c>
    </row>
    <row r="64" spans="1:11" x14ac:dyDescent="0.25">
      <c r="A64">
        <v>2023</v>
      </c>
      <c r="B64" s="2">
        <v>45017</v>
      </c>
      <c r="C64" s="2">
        <v>45046</v>
      </c>
      <c r="D64" t="s">
        <v>55</v>
      </c>
      <c r="E64" s="4" t="s">
        <v>104</v>
      </c>
      <c r="F64" t="s">
        <v>117</v>
      </c>
      <c r="G64">
        <v>72</v>
      </c>
      <c r="H64" t="s">
        <v>130</v>
      </c>
      <c r="I64" s="2">
        <v>45070</v>
      </c>
      <c r="J64" s="4">
        <v>2023</v>
      </c>
      <c r="K64" s="2">
        <v>45046</v>
      </c>
    </row>
    <row r="65" spans="1:11" x14ac:dyDescent="0.25">
      <c r="A65">
        <v>2023</v>
      </c>
      <c r="B65" s="2">
        <v>45017</v>
      </c>
      <c r="C65" s="2">
        <v>45046</v>
      </c>
      <c r="D65" t="s">
        <v>55</v>
      </c>
      <c r="E65" s="4" t="s">
        <v>104</v>
      </c>
      <c r="F65" t="s">
        <v>117</v>
      </c>
      <c r="G65">
        <v>240</v>
      </c>
      <c r="H65" t="s">
        <v>130</v>
      </c>
      <c r="I65" s="2">
        <v>45070</v>
      </c>
      <c r="J65" s="4">
        <v>2023</v>
      </c>
      <c r="K65" s="2">
        <v>45046</v>
      </c>
    </row>
    <row r="66" spans="1:11" x14ac:dyDescent="0.25">
      <c r="A66">
        <v>2023</v>
      </c>
      <c r="B66" s="2">
        <v>45017</v>
      </c>
      <c r="C66" s="2">
        <v>45046</v>
      </c>
      <c r="D66" t="s">
        <v>55</v>
      </c>
      <c r="E66" s="4" t="s">
        <v>104</v>
      </c>
      <c r="F66" t="s">
        <v>117</v>
      </c>
      <c r="G66">
        <v>48</v>
      </c>
      <c r="H66" t="s">
        <v>130</v>
      </c>
      <c r="I66" s="2">
        <v>45070</v>
      </c>
      <c r="J66" s="4">
        <v>2023</v>
      </c>
      <c r="K66" s="2">
        <v>45046</v>
      </c>
    </row>
    <row r="67" spans="1:11" x14ac:dyDescent="0.25">
      <c r="A67">
        <v>2023</v>
      </c>
      <c r="B67" s="2">
        <v>45017</v>
      </c>
      <c r="C67" s="2">
        <v>45046</v>
      </c>
      <c r="D67" t="s">
        <v>55</v>
      </c>
      <c r="E67" s="4" t="s">
        <v>104</v>
      </c>
      <c r="F67" t="s">
        <v>119</v>
      </c>
      <c r="G67">
        <v>48</v>
      </c>
      <c r="H67" t="s">
        <v>130</v>
      </c>
      <c r="I67" s="2">
        <v>45070</v>
      </c>
      <c r="J67" s="4">
        <v>2023</v>
      </c>
      <c r="K67" s="2">
        <v>45046</v>
      </c>
    </row>
    <row r="68" spans="1:11" x14ac:dyDescent="0.25">
      <c r="A68">
        <v>2023</v>
      </c>
      <c r="B68" s="2">
        <v>45017</v>
      </c>
      <c r="C68" s="2">
        <v>45046</v>
      </c>
      <c r="D68" t="s">
        <v>55</v>
      </c>
      <c r="E68" t="s">
        <v>93</v>
      </c>
      <c r="F68" t="s">
        <v>124</v>
      </c>
      <c r="G68">
        <v>112</v>
      </c>
      <c r="H68" t="s">
        <v>130</v>
      </c>
      <c r="I68" s="2">
        <v>45070</v>
      </c>
      <c r="J68" s="4">
        <v>2023</v>
      </c>
      <c r="K68" s="2">
        <v>45046</v>
      </c>
    </row>
    <row r="69" spans="1:11" x14ac:dyDescent="0.25">
      <c r="A69">
        <v>2023</v>
      </c>
      <c r="B69" s="2">
        <v>45017</v>
      </c>
      <c r="C69" s="2">
        <v>45046</v>
      </c>
      <c r="D69" t="s">
        <v>55</v>
      </c>
      <c r="E69" t="s">
        <v>109</v>
      </c>
      <c r="F69" t="s">
        <v>112</v>
      </c>
      <c r="G69">
        <v>50</v>
      </c>
      <c r="H69" t="s">
        <v>130</v>
      </c>
      <c r="I69" s="2">
        <v>45070</v>
      </c>
      <c r="J69" s="4">
        <v>2023</v>
      </c>
      <c r="K69" s="2">
        <v>45046</v>
      </c>
    </row>
    <row r="70" spans="1:11" x14ac:dyDescent="0.25">
      <c r="A70">
        <v>2023</v>
      </c>
      <c r="B70" s="2">
        <v>45017</v>
      </c>
      <c r="C70" s="2">
        <v>45046</v>
      </c>
      <c r="D70" t="s">
        <v>55</v>
      </c>
      <c r="E70" s="4" t="s">
        <v>93</v>
      </c>
      <c r="F70" t="s">
        <v>115</v>
      </c>
      <c r="G70">
        <v>402.40000000000003</v>
      </c>
      <c r="H70" t="s">
        <v>130</v>
      </c>
      <c r="I70" s="2">
        <v>45070</v>
      </c>
      <c r="J70" s="4">
        <v>2023</v>
      </c>
      <c r="K70" s="2">
        <v>45046</v>
      </c>
    </row>
    <row r="71" spans="1:11" x14ac:dyDescent="0.25">
      <c r="A71">
        <v>2023</v>
      </c>
      <c r="B71" s="2">
        <v>45017</v>
      </c>
      <c r="C71" s="2">
        <v>45046</v>
      </c>
      <c r="D71" t="s">
        <v>55</v>
      </c>
      <c r="E71" s="4" t="s">
        <v>104</v>
      </c>
      <c r="F71" t="s">
        <v>140</v>
      </c>
      <c r="G71">
        <v>132</v>
      </c>
      <c r="H71" t="s">
        <v>130</v>
      </c>
      <c r="I71" s="2">
        <v>45070</v>
      </c>
      <c r="J71" s="4">
        <v>2023</v>
      </c>
      <c r="K71" s="2">
        <v>45046</v>
      </c>
    </row>
    <row r="72" spans="1:11" x14ac:dyDescent="0.25">
      <c r="A72">
        <v>2023</v>
      </c>
      <c r="B72" s="2">
        <v>45017</v>
      </c>
      <c r="C72" s="2">
        <v>45046</v>
      </c>
      <c r="D72" t="s">
        <v>55</v>
      </c>
      <c r="E72" s="4" t="s">
        <v>104</v>
      </c>
      <c r="F72" t="s">
        <v>127</v>
      </c>
      <c r="G72">
        <v>96</v>
      </c>
      <c r="H72" t="s">
        <v>130</v>
      </c>
      <c r="I72" s="2">
        <v>45070</v>
      </c>
      <c r="J72" s="4">
        <v>2023</v>
      </c>
      <c r="K72" s="2">
        <v>45046</v>
      </c>
    </row>
    <row r="73" spans="1:11" x14ac:dyDescent="0.25">
      <c r="A73">
        <v>2023</v>
      </c>
      <c r="B73" s="2">
        <v>45017</v>
      </c>
      <c r="C73" s="2">
        <v>45046</v>
      </c>
      <c r="D73" t="s">
        <v>55</v>
      </c>
      <c r="E73" s="4" t="s">
        <v>108</v>
      </c>
      <c r="F73" t="s">
        <v>122</v>
      </c>
      <c r="G73">
        <v>20.04</v>
      </c>
      <c r="H73" t="s">
        <v>130</v>
      </c>
      <c r="I73" s="2">
        <v>45070</v>
      </c>
      <c r="J73" s="4">
        <v>2023</v>
      </c>
      <c r="K73" s="2">
        <v>45046</v>
      </c>
    </row>
    <row r="74" spans="1:11" x14ac:dyDescent="0.25">
      <c r="A74">
        <v>2023</v>
      </c>
      <c r="B74" s="2">
        <v>45017</v>
      </c>
      <c r="C74" s="2">
        <v>45046</v>
      </c>
      <c r="D74" t="s">
        <v>55</v>
      </c>
      <c r="E74" s="4" t="s">
        <v>104</v>
      </c>
      <c r="F74" t="s">
        <v>119</v>
      </c>
      <c r="G74">
        <v>24</v>
      </c>
      <c r="H74" t="s">
        <v>130</v>
      </c>
      <c r="I74" s="2">
        <v>45070</v>
      </c>
      <c r="J74" s="4">
        <v>2023</v>
      </c>
      <c r="K74" s="2">
        <v>45046</v>
      </c>
    </row>
    <row r="75" spans="1:11" x14ac:dyDescent="0.25">
      <c r="A75">
        <v>2023</v>
      </c>
      <c r="B75" s="2">
        <v>45017</v>
      </c>
      <c r="C75" s="2">
        <v>45046</v>
      </c>
      <c r="D75" t="s">
        <v>55</v>
      </c>
      <c r="E75" s="4" t="s">
        <v>104</v>
      </c>
      <c r="F75" t="s">
        <v>112</v>
      </c>
      <c r="G75">
        <v>22</v>
      </c>
      <c r="H75" t="s">
        <v>130</v>
      </c>
      <c r="I75" s="2">
        <v>45070</v>
      </c>
      <c r="J75" s="4">
        <v>2023</v>
      </c>
      <c r="K75" s="2">
        <v>45046</v>
      </c>
    </row>
    <row r="76" spans="1:11" x14ac:dyDescent="0.25">
      <c r="A76">
        <v>2023</v>
      </c>
      <c r="B76" s="2">
        <v>45017</v>
      </c>
      <c r="C76" s="2">
        <v>45046</v>
      </c>
      <c r="D76" t="s">
        <v>55</v>
      </c>
      <c r="E76" s="4" t="s">
        <v>104</v>
      </c>
      <c r="F76" t="s">
        <v>126</v>
      </c>
      <c r="G76">
        <v>24</v>
      </c>
      <c r="H76" t="s">
        <v>130</v>
      </c>
      <c r="I76" s="2">
        <v>45070</v>
      </c>
      <c r="J76" s="4">
        <v>2023</v>
      </c>
      <c r="K76" s="2">
        <v>45046</v>
      </c>
    </row>
    <row r="77" spans="1:11" x14ac:dyDescent="0.25">
      <c r="A77">
        <v>2023</v>
      </c>
      <c r="B77" s="2">
        <v>45017</v>
      </c>
      <c r="C77" s="2">
        <v>45046</v>
      </c>
      <c r="D77" t="s">
        <v>55</v>
      </c>
      <c r="E77" s="4" t="s">
        <v>104</v>
      </c>
      <c r="F77" t="s">
        <v>141</v>
      </c>
      <c r="G77">
        <v>24</v>
      </c>
      <c r="H77" t="s">
        <v>130</v>
      </c>
      <c r="I77" s="2">
        <v>45070</v>
      </c>
      <c r="J77" s="4">
        <v>2023</v>
      </c>
      <c r="K77" s="2">
        <v>45046</v>
      </c>
    </row>
    <row r="78" spans="1:11" x14ac:dyDescent="0.25">
      <c r="A78">
        <v>2023</v>
      </c>
      <c r="B78" s="2">
        <v>45017</v>
      </c>
      <c r="C78" s="2">
        <v>45046</v>
      </c>
      <c r="D78" t="s">
        <v>55</v>
      </c>
      <c r="E78" s="4" t="s">
        <v>104</v>
      </c>
      <c r="F78" t="s">
        <v>120</v>
      </c>
      <c r="G78">
        <v>24</v>
      </c>
      <c r="H78" t="s">
        <v>130</v>
      </c>
      <c r="I78" s="2">
        <v>45070</v>
      </c>
      <c r="J78" s="4">
        <v>2023</v>
      </c>
      <c r="K78" s="2">
        <v>45046</v>
      </c>
    </row>
    <row r="79" spans="1:11" x14ac:dyDescent="0.25">
      <c r="A79">
        <v>2023</v>
      </c>
      <c r="B79" s="2">
        <v>45017</v>
      </c>
      <c r="C79" s="2">
        <v>45046</v>
      </c>
      <c r="D79" t="s">
        <v>55</v>
      </c>
      <c r="E79" s="4" t="s">
        <v>104</v>
      </c>
      <c r="F79" t="s">
        <v>112</v>
      </c>
      <c r="G79">
        <v>88</v>
      </c>
      <c r="H79" t="s">
        <v>130</v>
      </c>
      <c r="I79" s="2">
        <v>45070</v>
      </c>
      <c r="J79" s="4">
        <v>2023</v>
      </c>
      <c r="K79" s="2">
        <v>45046</v>
      </c>
    </row>
    <row r="80" spans="1:11" x14ac:dyDescent="0.25">
      <c r="A80">
        <v>2023</v>
      </c>
      <c r="B80" s="2">
        <v>45017</v>
      </c>
      <c r="C80" s="2">
        <v>45046</v>
      </c>
      <c r="D80" t="s">
        <v>55</v>
      </c>
      <c r="E80" s="4" t="s">
        <v>104</v>
      </c>
      <c r="F80" t="s">
        <v>120</v>
      </c>
      <c r="G80">
        <v>240</v>
      </c>
      <c r="H80" t="s">
        <v>130</v>
      </c>
      <c r="I80" s="2">
        <v>45070</v>
      </c>
      <c r="J80" s="4">
        <v>2023</v>
      </c>
      <c r="K80" s="2">
        <v>45046</v>
      </c>
    </row>
    <row r="81" spans="1:11" x14ac:dyDescent="0.25">
      <c r="A81">
        <v>2023</v>
      </c>
      <c r="B81" s="2">
        <v>45017</v>
      </c>
      <c r="C81" s="2">
        <v>45046</v>
      </c>
      <c r="D81" t="s">
        <v>55</v>
      </c>
      <c r="E81" s="4" t="s">
        <v>108</v>
      </c>
      <c r="F81" t="s">
        <v>122</v>
      </c>
      <c r="G81">
        <v>20.38</v>
      </c>
      <c r="H81" t="s">
        <v>130</v>
      </c>
      <c r="I81" s="2">
        <v>45070</v>
      </c>
      <c r="J81" s="4">
        <v>2023</v>
      </c>
      <c r="K81" s="2">
        <v>45046</v>
      </c>
    </row>
    <row r="82" spans="1:11" x14ac:dyDescent="0.25">
      <c r="A82">
        <v>2023</v>
      </c>
      <c r="B82" s="2">
        <v>45017</v>
      </c>
      <c r="C82" s="2">
        <v>45046</v>
      </c>
      <c r="D82" t="s">
        <v>55</v>
      </c>
      <c r="E82" s="4" t="s">
        <v>104</v>
      </c>
      <c r="F82" t="s">
        <v>127</v>
      </c>
      <c r="G82">
        <v>48</v>
      </c>
      <c r="H82" t="s">
        <v>130</v>
      </c>
      <c r="I82" s="2">
        <v>45070</v>
      </c>
      <c r="J82" s="4">
        <v>2023</v>
      </c>
      <c r="K82" s="2">
        <v>45046</v>
      </c>
    </row>
    <row r="83" spans="1:11" x14ac:dyDescent="0.25">
      <c r="A83">
        <v>2023</v>
      </c>
      <c r="B83" s="2">
        <v>45017</v>
      </c>
      <c r="C83" s="2">
        <v>45046</v>
      </c>
      <c r="D83" t="s">
        <v>55</v>
      </c>
      <c r="E83" s="4" t="s">
        <v>104</v>
      </c>
      <c r="F83" t="s">
        <v>112</v>
      </c>
      <c r="G83">
        <v>48</v>
      </c>
      <c r="H83" t="s">
        <v>130</v>
      </c>
      <c r="I83" s="2">
        <v>45070</v>
      </c>
      <c r="J83" s="4">
        <v>2023</v>
      </c>
      <c r="K83" s="2">
        <v>45046</v>
      </c>
    </row>
    <row r="84" spans="1:11" x14ac:dyDescent="0.25">
      <c r="A84">
        <v>2023</v>
      </c>
      <c r="B84" s="2">
        <v>45017</v>
      </c>
      <c r="C84" s="2">
        <v>45046</v>
      </c>
      <c r="D84" t="s">
        <v>55</v>
      </c>
      <c r="E84" s="4" t="s">
        <v>104</v>
      </c>
      <c r="F84" t="s">
        <v>133</v>
      </c>
      <c r="G84">
        <v>96</v>
      </c>
      <c r="H84" t="s">
        <v>130</v>
      </c>
      <c r="I84" s="2">
        <v>45070</v>
      </c>
      <c r="J84" s="4">
        <v>2023</v>
      </c>
      <c r="K84" s="2">
        <v>45046</v>
      </c>
    </row>
    <row r="85" spans="1:11" x14ac:dyDescent="0.25">
      <c r="A85">
        <v>2023</v>
      </c>
      <c r="B85" s="2">
        <v>45017</v>
      </c>
      <c r="C85" s="2">
        <v>45046</v>
      </c>
      <c r="D85" t="s">
        <v>55</v>
      </c>
      <c r="E85" s="4" t="s">
        <v>104</v>
      </c>
      <c r="F85" t="s">
        <v>119</v>
      </c>
      <c r="G85">
        <v>48</v>
      </c>
      <c r="H85" t="s">
        <v>130</v>
      </c>
      <c r="I85" s="2">
        <v>45070</v>
      </c>
      <c r="J85" s="4">
        <v>2023</v>
      </c>
      <c r="K85" s="2">
        <v>45046</v>
      </c>
    </row>
    <row r="86" spans="1:11" x14ac:dyDescent="0.25">
      <c r="A86">
        <v>2023</v>
      </c>
      <c r="B86" s="2">
        <v>45017</v>
      </c>
      <c r="C86" s="2">
        <v>45046</v>
      </c>
      <c r="D86" t="s">
        <v>55</v>
      </c>
      <c r="E86" s="4" t="s">
        <v>104</v>
      </c>
      <c r="F86" t="s">
        <v>133</v>
      </c>
      <c r="G86">
        <v>24</v>
      </c>
      <c r="H86" t="s">
        <v>130</v>
      </c>
      <c r="I86" s="2">
        <v>45070</v>
      </c>
      <c r="J86" s="4">
        <v>2023</v>
      </c>
      <c r="K86" s="2">
        <v>45046</v>
      </c>
    </row>
    <row r="87" spans="1:11" x14ac:dyDescent="0.25">
      <c r="A87">
        <v>2023</v>
      </c>
      <c r="B87" s="2">
        <v>45017</v>
      </c>
      <c r="C87" s="2">
        <v>45046</v>
      </c>
      <c r="D87" t="s">
        <v>55</v>
      </c>
      <c r="E87" s="4" t="s">
        <v>104</v>
      </c>
      <c r="F87" t="s">
        <v>117</v>
      </c>
      <c r="G87">
        <v>120</v>
      </c>
      <c r="H87" t="s">
        <v>130</v>
      </c>
      <c r="I87" s="2">
        <v>45070</v>
      </c>
      <c r="J87" s="4">
        <v>2023</v>
      </c>
      <c r="K87" s="2">
        <v>45046</v>
      </c>
    </row>
    <row r="88" spans="1:11" x14ac:dyDescent="0.25">
      <c r="A88">
        <v>2023</v>
      </c>
      <c r="B88" s="2">
        <v>45017</v>
      </c>
      <c r="C88" s="2">
        <v>45046</v>
      </c>
      <c r="D88" t="s">
        <v>55</v>
      </c>
      <c r="E88" s="4" t="s">
        <v>104</v>
      </c>
      <c r="F88" t="s">
        <v>133</v>
      </c>
      <c r="G88">
        <v>48</v>
      </c>
      <c r="H88" t="s">
        <v>130</v>
      </c>
      <c r="I88" s="2">
        <v>45070</v>
      </c>
      <c r="J88" s="4">
        <v>2023</v>
      </c>
      <c r="K88" s="2">
        <v>45046</v>
      </c>
    </row>
    <row r="89" spans="1:11" x14ac:dyDescent="0.25">
      <c r="A89">
        <v>2023</v>
      </c>
      <c r="B89" s="2">
        <v>45017</v>
      </c>
      <c r="C89" s="2">
        <v>45046</v>
      </c>
      <c r="D89" t="s">
        <v>55</v>
      </c>
      <c r="E89" s="4" t="s">
        <v>104</v>
      </c>
      <c r="F89" t="s">
        <v>136</v>
      </c>
      <c r="G89">
        <v>24</v>
      </c>
      <c r="H89" t="s">
        <v>130</v>
      </c>
      <c r="I89" s="2">
        <v>45070</v>
      </c>
      <c r="J89" s="4">
        <v>2023</v>
      </c>
      <c r="K89" s="2">
        <v>45046</v>
      </c>
    </row>
    <row r="90" spans="1:11" x14ac:dyDescent="0.25">
      <c r="A90">
        <v>2023</v>
      </c>
      <c r="B90" s="2">
        <v>45017</v>
      </c>
      <c r="C90" s="2">
        <v>45046</v>
      </c>
      <c r="D90" t="s">
        <v>55</v>
      </c>
      <c r="E90" s="4" t="s">
        <v>104</v>
      </c>
      <c r="F90" t="s">
        <v>121</v>
      </c>
      <c r="G90">
        <v>5.6165000000000003</v>
      </c>
      <c r="H90" t="s">
        <v>130</v>
      </c>
      <c r="I90" s="2">
        <v>45070</v>
      </c>
      <c r="J90" s="4">
        <v>2023</v>
      </c>
      <c r="K90" s="2">
        <v>45046</v>
      </c>
    </row>
    <row r="91" spans="1:11" x14ac:dyDescent="0.25">
      <c r="A91">
        <v>2023</v>
      </c>
      <c r="B91" s="2">
        <v>45017</v>
      </c>
      <c r="C91" s="2">
        <v>45046</v>
      </c>
      <c r="D91" t="s">
        <v>55</v>
      </c>
      <c r="E91" s="4" t="s">
        <v>104</v>
      </c>
      <c r="F91" t="s">
        <v>133</v>
      </c>
      <c r="G91">
        <v>48</v>
      </c>
      <c r="H91" t="s">
        <v>130</v>
      </c>
      <c r="I91" s="2">
        <v>45070</v>
      </c>
      <c r="J91" s="4">
        <v>2023</v>
      </c>
      <c r="K91" s="2">
        <v>45046</v>
      </c>
    </row>
    <row r="92" spans="1:11" x14ac:dyDescent="0.25">
      <c r="A92">
        <v>2023</v>
      </c>
      <c r="B92" s="2">
        <v>45017</v>
      </c>
      <c r="C92" s="2">
        <v>45046</v>
      </c>
      <c r="D92" t="s">
        <v>55</v>
      </c>
      <c r="E92" s="4" t="s">
        <v>104</v>
      </c>
      <c r="F92" t="s">
        <v>117</v>
      </c>
      <c r="G92">
        <v>72</v>
      </c>
      <c r="H92" t="s">
        <v>130</v>
      </c>
      <c r="I92" s="2">
        <v>45070</v>
      </c>
      <c r="J92" s="4">
        <v>2023</v>
      </c>
      <c r="K92" s="2">
        <v>45046</v>
      </c>
    </row>
    <row r="93" spans="1:11" x14ac:dyDescent="0.25">
      <c r="A93">
        <v>2023</v>
      </c>
      <c r="B93" s="2">
        <v>45017</v>
      </c>
      <c r="C93" s="2">
        <v>45046</v>
      </c>
      <c r="D93" t="s">
        <v>55</v>
      </c>
      <c r="E93" s="4" t="s">
        <v>110</v>
      </c>
      <c r="F93" t="s">
        <v>119</v>
      </c>
      <c r="G93">
        <v>24</v>
      </c>
      <c r="H93" t="s">
        <v>130</v>
      </c>
      <c r="I93" s="2">
        <v>45070</v>
      </c>
      <c r="J93" s="4">
        <v>2023</v>
      </c>
      <c r="K93" s="2">
        <v>45046</v>
      </c>
    </row>
    <row r="94" spans="1:11" x14ac:dyDescent="0.25">
      <c r="A94">
        <v>2023</v>
      </c>
      <c r="B94" s="2">
        <v>45017</v>
      </c>
      <c r="C94" s="2">
        <v>45046</v>
      </c>
      <c r="D94" t="s">
        <v>55</v>
      </c>
      <c r="E94" s="4" t="s">
        <v>110</v>
      </c>
      <c r="F94" t="s">
        <v>119</v>
      </c>
      <c r="G94">
        <v>24</v>
      </c>
      <c r="H94" t="s">
        <v>130</v>
      </c>
      <c r="I94" s="2">
        <v>45070</v>
      </c>
      <c r="J94" s="4">
        <v>2023</v>
      </c>
      <c r="K94" s="2">
        <v>45046</v>
      </c>
    </row>
    <row r="95" spans="1:11" x14ac:dyDescent="0.25">
      <c r="A95">
        <v>2023</v>
      </c>
      <c r="B95" s="2">
        <v>45017</v>
      </c>
      <c r="C95" s="2">
        <v>45046</v>
      </c>
      <c r="D95" t="s">
        <v>55</v>
      </c>
      <c r="E95" s="4" t="s">
        <v>104</v>
      </c>
      <c r="F95" t="s">
        <v>117</v>
      </c>
      <c r="G95">
        <v>72</v>
      </c>
      <c r="H95" t="s">
        <v>130</v>
      </c>
      <c r="I95" s="2">
        <v>45070</v>
      </c>
      <c r="J95" s="4">
        <v>2023</v>
      </c>
      <c r="K95" s="2">
        <v>45046</v>
      </c>
    </row>
    <row r="96" spans="1:11" x14ac:dyDescent="0.25">
      <c r="A96">
        <v>2023</v>
      </c>
      <c r="B96" s="2">
        <v>45017</v>
      </c>
      <c r="C96" s="2">
        <v>45046</v>
      </c>
      <c r="D96" t="s">
        <v>55</v>
      </c>
      <c r="E96" s="4" t="s">
        <v>110</v>
      </c>
      <c r="F96" t="s">
        <v>142</v>
      </c>
      <c r="G96">
        <v>48</v>
      </c>
      <c r="H96" t="s">
        <v>130</v>
      </c>
      <c r="I96" s="2">
        <v>45070</v>
      </c>
      <c r="J96" s="4">
        <v>2023</v>
      </c>
      <c r="K96" s="2">
        <v>45046</v>
      </c>
    </row>
    <row r="97" spans="1:11" x14ac:dyDescent="0.25">
      <c r="A97">
        <v>2023</v>
      </c>
      <c r="B97" s="2">
        <v>45017</v>
      </c>
      <c r="C97" s="2">
        <v>45046</v>
      </c>
      <c r="D97" t="s">
        <v>55</v>
      </c>
      <c r="E97" s="4" t="s">
        <v>110</v>
      </c>
      <c r="F97" t="s">
        <v>117</v>
      </c>
      <c r="G97">
        <v>96</v>
      </c>
      <c r="H97" t="s">
        <v>130</v>
      </c>
      <c r="I97" s="2">
        <v>45070</v>
      </c>
      <c r="J97" s="4">
        <v>2023</v>
      </c>
      <c r="K97" s="2">
        <v>45046</v>
      </c>
    </row>
    <row r="98" spans="1:11" x14ac:dyDescent="0.25">
      <c r="A98">
        <v>2023</v>
      </c>
      <c r="B98" s="2">
        <v>45017</v>
      </c>
      <c r="C98" s="2">
        <v>45046</v>
      </c>
      <c r="D98" t="s">
        <v>55</v>
      </c>
      <c r="E98" s="4" t="s">
        <v>104</v>
      </c>
      <c r="F98" t="s">
        <v>117</v>
      </c>
      <c r="G98">
        <v>120</v>
      </c>
      <c r="H98" t="s">
        <v>130</v>
      </c>
      <c r="I98" s="2">
        <v>45070</v>
      </c>
      <c r="J98" s="4">
        <v>2023</v>
      </c>
      <c r="K98" s="2">
        <v>45046</v>
      </c>
    </row>
    <row r="99" spans="1:11" x14ac:dyDescent="0.25">
      <c r="A99">
        <v>2023</v>
      </c>
      <c r="B99" s="2">
        <v>45017</v>
      </c>
      <c r="C99" s="2">
        <v>45046</v>
      </c>
      <c r="D99" t="s">
        <v>55</v>
      </c>
      <c r="E99" s="4" t="s">
        <v>104</v>
      </c>
      <c r="F99" t="s">
        <v>112</v>
      </c>
      <c r="G99">
        <v>110</v>
      </c>
      <c r="H99" t="s">
        <v>130</v>
      </c>
      <c r="I99" s="2">
        <v>45070</v>
      </c>
      <c r="J99" s="4">
        <v>2023</v>
      </c>
      <c r="K99" s="2">
        <v>45046</v>
      </c>
    </row>
    <row r="100" spans="1:11" x14ac:dyDescent="0.25">
      <c r="A100">
        <v>2023</v>
      </c>
      <c r="B100" s="2">
        <v>45017</v>
      </c>
      <c r="C100" s="2">
        <v>45046</v>
      </c>
      <c r="D100" t="s">
        <v>55</v>
      </c>
      <c r="E100" s="4" t="s">
        <v>108</v>
      </c>
      <c r="F100" t="s">
        <v>122</v>
      </c>
      <c r="G100">
        <v>20.59</v>
      </c>
      <c r="H100" t="s">
        <v>130</v>
      </c>
      <c r="I100" s="2">
        <v>45070</v>
      </c>
      <c r="J100" s="4">
        <v>2023</v>
      </c>
      <c r="K100" s="2">
        <v>45046</v>
      </c>
    </row>
    <row r="101" spans="1:11" x14ac:dyDescent="0.25">
      <c r="A101">
        <v>2023</v>
      </c>
      <c r="B101" s="2">
        <v>45017</v>
      </c>
      <c r="C101" s="2">
        <v>45046</v>
      </c>
      <c r="D101" t="s">
        <v>55</v>
      </c>
      <c r="E101" s="4" t="s">
        <v>104</v>
      </c>
      <c r="F101" t="s">
        <v>112</v>
      </c>
      <c r="G101">
        <v>22</v>
      </c>
      <c r="H101" t="s">
        <v>130</v>
      </c>
      <c r="I101" s="2">
        <v>45070</v>
      </c>
      <c r="J101" s="4">
        <v>2023</v>
      </c>
      <c r="K101" s="2">
        <v>45046</v>
      </c>
    </row>
    <row r="102" spans="1:11" x14ac:dyDescent="0.25">
      <c r="A102">
        <v>2023</v>
      </c>
      <c r="B102" s="2">
        <v>45017</v>
      </c>
      <c r="C102" s="2">
        <v>45046</v>
      </c>
      <c r="D102" t="s">
        <v>55</v>
      </c>
      <c r="E102" s="4" t="s">
        <v>104</v>
      </c>
      <c r="F102" t="s">
        <v>112</v>
      </c>
      <c r="G102">
        <v>22</v>
      </c>
      <c r="H102" t="s">
        <v>130</v>
      </c>
      <c r="I102" s="2">
        <v>45070</v>
      </c>
      <c r="J102" s="4">
        <v>2023</v>
      </c>
      <c r="K102" s="2">
        <v>45046</v>
      </c>
    </row>
    <row r="103" spans="1:11" x14ac:dyDescent="0.25">
      <c r="A103">
        <v>2023</v>
      </c>
      <c r="B103" s="2">
        <v>45017</v>
      </c>
      <c r="C103" s="2">
        <v>45046</v>
      </c>
      <c r="D103" t="s">
        <v>55</v>
      </c>
      <c r="E103" s="4" t="s">
        <v>104</v>
      </c>
      <c r="F103" t="s">
        <v>112</v>
      </c>
      <c r="G103">
        <v>16.559999999999999</v>
      </c>
      <c r="H103" t="s">
        <v>130</v>
      </c>
      <c r="I103" s="2">
        <v>45070</v>
      </c>
      <c r="J103" s="4">
        <v>2023</v>
      </c>
      <c r="K103" s="2">
        <v>45046</v>
      </c>
    </row>
    <row r="104" spans="1:11" x14ac:dyDescent="0.25">
      <c r="A104">
        <v>2023</v>
      </c>
      <c r="B104" s="2">
        <v>45017</v>
      </c>
      <c r="C104" s="2">
        <v>45046</v>
      </c>
      <c r="D104" t="s">
        <v>55</v>
      </c>
      <c r="E104" s="4" t="s">
        <v>93</v>
      </c>
      <c r="F104" t="s">
        <v>115</v>
      </c>
      <c r="G104">
        <v>600.29999999999984</v>
      </c>
      <c r="H104" t="s">
        <v>130</v>
      </c>
      <c r="I104" s="2">
        <v>45070</v>
      </c>
      <c r="J104" s="4">
        <v>2023</v>
      </c>
      <c r="K104" s="2">
        <v>45046</v>
      </c>
    </row>
    <row r="105" spans="1:11" x14ac:dyDescent="0.25">
      <c r="A105">
        <v>2023</v>
      </c>
      <c r="B105" s="2">
        <v>45017</v>
      </c>
      <c r="C105" s="2">
        <v>45046</v>
      </c>
      <c r="D105" t="s">
        <v>55</v>
      </c>
      <c r="E105" s="4" t="s">
        <v>104</v>
      </c>
      <c r="F105" t="s">
        <v>129</v>
      </c>
      <c r="G105">
        <v>18.600000000000001</v>
      </c>
      <c r="H105" t="s">
        <v>130</v>
      </c>
      <c r="I105" s="2">
        <v>45070</v>
      </c>
      <c r="J105" s="4">
        <v>2023</v>
      </c>
      <c r="K105" s="2">
        <v>45046</v>
      </c>
    </row>
    <row r="106" spans="1:11" x14ac:dyDescent="0.25">
      <c r="A106">
        <v>2023</v>
      </c>
      <c r="B106" s="2">
        <v>45017</v>
      </c>
      <c r="C106" s="2">
        <v>45046</v>
      </c>
      <c r="D106" t="s">
        <v>55</v>
      </c>
      <c r="E106" s="4" t="s">
        <v>104</v>
      </c>
      <c r="F106" t="s">
        <v>116</v>
      </c>
      <c r="G106">
        <v>16.05</v>
      </c>
      <c r="H106" t="s">
        <v>130</v>
      </c>
      <c r="I106" s="2">
        <v>45070</v>
      </c>
      <c r="J106" s="4">
        <v>2023</v>
      </c>
      <c r="K106" s="2">
        <v>45046</v>
      </c>
    </row>
    <row r="107" spans="1:11" x14ac:dyDescent="0.25">
      <c r="A107">
        <v>2023</v>
      </c>
      <c r="B107" s="2">
        <v>45017</v>
      </c>
      <c r="C107" s="2">
        <v>45046</v>
      </c>
      <c r="D107" t="s">
        <v>55</v>
      </c>
      <c r="E107" s="4" t="s">
        <v>104</v>
      </c>
      <c r="F107" t="s">
        <v>112</v>
      </c>
      <c r="G107">
        <v>72</v>
      </c>
      <c r="H107" t="s">
        <v>130</v>
      </c>
      <c r="I107" s="2">
        <v>45070</v>
      </c>
      <c r="J107" s="4">
        <v>2023</v>
      </c>
      <c r="K107" s="2">
        <v>45046</v>
      </c>
    </row>
    <row r="108" spans="1:11" x14ac:dyDescent="0.25">
      <c r="A108">
        <v>2023</v>
      </c>
      <c r="B108" s="2">
        <v>45017</v>
      </c>
      <c r="C108" s="2">
        <v>45046</v>
      </c>
      <c r="D108" t="s">
        <v>55</v>
      </c>
      <c r="E108" s="4" t="s">
        <v>104</v>
      </c>
      <c r="F108" t="s">
        <v>117</v>
      </c>
      <c r="G108">
        <v>144</v>
      </c>
      <c r="H108" t="s">
        <v>130</v>
      </c>
      <c r="I108" s="2">
        <v>45070</v>
      </c>
      <c r="J108" s="4">
        <v>2023</v>
      </c>
      <c r="K108" s="2">
        <v>45046</v>
      </c>
    </row>
    <row r="109" spans="1:11" x14ac:dyDescent="0.25">
      <c r="A109">
        <v>2023</v>
      </c>
      <c r="B109" s="2">
        <v>45017</v>
      </c>
      <c r="C109" s="2">
        <v>45046</v>
      </c>
      <c r="D109" t="s">
        <v>55</v>
      </c>
      <c r="E109" s="4" t="s">
        <v>104</v>
      </c>
      <c r="F109" t="s">
        <v>112</v>
      </c>
      <c r="G109">
        <v>48</v>
      </c>
      <c r="H109" t="s">
        <v>130</v>
      </c>
      <c r="I109" s="2">
        <v>45070</v>
      </c>
      <c r="J109" s="4">
        <v>2023</v>
      </c>
      <c r="K109" s="2">
        <v>45046</v>
      </c>
    </row>
    <row r="110" spans="1:11" x14ac:dyDescent="0.25">
      <c r="A110">
        <v>2023</v>
      </c>
      <c r="B110" s="2">
        <v>45017</v>
      </c>
      <c r="C110" s="2">
        <v>45046</v>
      </c>
      <c r="D110" t="s">
        <v>55</v>
      </c>
      <c r="E110" s="4" t="s">
        <v>93</v>
      </c>
      <c r="F110" t="s">
        <v>112</v>
      </c>
      <c r="G110">
        <v>93.92</v>
      </c>
      <c r="H110" t="s">
        <v>130</v>
      </c>
      <c r="I110" s="2">
        <v>45070</v>
      </c>
      <c r="J110" s="4">
        <v>2023</v>
      </c>
      <c r="K110" s="2">
        <v>45046</v>
      </c>
    </row>
    <row r="111" spans="1:11" x14ac:dyDescent="0.25">
      <c r="A111">
        <v>2023</v>
      </c>
      <c r="B111" s="2">
        <v>45017</v>
      </c>
      <c r="C111" s="2">
        <v>45046</v>
      </c>
      <c r="D111" t="s">
        <v>55</v>
      </c>
      <c r="E111" s="4" t="s">
        <v>104</v>
      </c>
      <c r="F111" t="s">
        <v>117</v>
      </c>
      <c r="G111">
        <v>120</v>
      </c>
      <c r="H111" t="s">
        <v>130</v>
      </c>
      <c r="I111" s="2">
        <v>45070</v>
      </c>
      <c r="J111" s="4">
        <v>2023</v>
      </c>
      <c r="K111" s="2">
        <v>45046</v>
      </c>
    </row>
    <row r="112" spans="1:11" x14ac:dyDescent="0.25">
      <c r="A112">
        <v>2023</v>
      </c>
      <c r="B112" s="2">
        <v>45017</v>
      </c>
      <c r="C112" s="2">
        <v>45046</v>
      </c>
      <c r="D112" t="s">
        <v>55</v>
      </c>
      <c r="E112" s="4" t="s">
        <v>104</v>
      </c>
      <c r="F112" t="s">
        <v>117</v>
      </c>
      <c r="G112">
        <v>24</v>
      </c>
      <c r="H112" t="s">
        <v>130</v>
      </c>
      <c r="I112" s="2">
        <v>45070</v>
      </c>
      <c r="J112" s="4">
        <v>2023</v>
      </c>
      <c r="K112" s="2">
        <v>45046</v>
      </c>
    </row>
    <row r="113" spans="1:11" x14ac:dyDescent="0.25">
      <c r="A113">
        <v>2023</v>
      </c>
      <c r="B113" s="2">
        <v>45017</v>
      </c>
      <c r="C113" s="2">
        <v>45046</v>
      </c>
      <c r="D113" t="s">
        <v>55</v>
      </c>
      <c r="E113" s="4" t="s">
        <v>104</v>
      </c>
      <c r="F113" t="s">
        <v>136</v>
      </c>
      <c r="G113">
        <v>48</v>
      </c>
      <c r="H113" t="s">
        <v>130</v>
      </c>
      <c r="I113" s="2">
        <v>45070</v>
      </c>
      <c r="J113" s="4">
        <v>2023</v>
      </c>
      <c r="K113" s="2">
        <v>45046</v>
      </c>
    </row>
    <row r="114" spans="1:11" x14ac:dyDescent="0.25">
      <c r="A114">
        <v>2023</v>
      </c>
      <c r="B114" s="2">
        <v>45017</v>
      </c>
      <c r="C114" s="2">
        <v>45046</v>
      </c>
      <c r="D114" t="s">
        <v>55</v>
      </c>
      <c r="E114" s="4" t="s">
        <v>104</v>
      </c>
      <c r="F114" t="s">
        <v>133</v>
      </c>
      <c r="G114">
        <v>24</v>
      </c>
      <c r="H114" t="s">
        <v>130</v>
      </c>
      <c r="I114" s="2">
        <v>45070</v>
      </c>
      <c r="J114" s="4">
        <v>2023</v>
      </c>
      <c r="K114" s="2">
        <v>45046</v>
      </c>
    </row>
    <row r="115" spans="1:11" x14ac:dyDescent="0.25">
      <c r="A115">
        <v>2023</v>
      </c>
      <c r="B115" s="2">
        <v>45017</v>
      </c>
      <c r="C115" s="2">
        <v>45046</v>
      </c>
      <c r="D115" t="s">
        <v>55</v>
      </c>
      <c r="E115" s="4" t="s">
        <v>104</v>
      </c>
      <c r="F115" t="s">
        <v>135</v>
      </c>
      <c r="G115">
        <v>19.87</v>
      </c>
      <c r="H115" t="s">
        <v>130</v>
      </c>
      <c r="I115" s="2">
        <v>45070</v>
      </c>
      <c r="J115" s="4">
        <v>2023</v>
      </c>
      <c r="K115" s="2">
        <v>45046</v>
      </c>
    </row>
    <row r="116" spans="1:11" x14ac:dyDescent="0.25">
      <c r="A116" s="3">
        <v>2023</v>
      </c>
      <c r="B116" s="2">
        <v>45017</v>
      </c>
      <c r="C116" s="2">
        <v>45046</v>
      </c>
      <c r="D116" s="3" t="s">
        <v>55</v>
      </c>
      <c r="E116" s="4" t="s">
        <v>108</v>
      </c>
      <c r="F116" t="s">
        <v>138</v>
      </c>
      <c r="G116">
        <v>18.559999999999999</v>
      </c>
      <c r="H116" s="3" t="s">
        <v>130</v>
      </c>
      <c r="I116" s="2">
        <v>45070</v>
      </c>
      <c r="J116" s="4">
        <v>2023</v>
      </c>
      <c r="K116" s="2">
        <v>45046</v>
      </c>
    </row>
    <row r="117" spans="1:11" x14ac:dyDescent="0.25">
      <c r="A117" s="3">
        <v>2023</v>
      </c>
      <c r="B117" s="2">
        <v>45017</v>
      </c>
      <c r="C117" s="2">
        <v>45046</v>
      </c>
      <c r="D117" s="3" t="s">
        <v>55</v>
      </c>
      <c r="E117" s="4" t="s">
        <v>104</v>
      </c>
      <c r="F117" t="s">
        <v>112</v>
      </c>
      <c r="G117">
        <v>44</v>
      </c>
      <c r="H117" s="3" t="s">
        <v>130</v>
      </c>
      <c r="I117" s="2">
        <v>45070</v>
      </c>
      <c r="J117" s="4">
        <v>2023</v>
      </c>
      <c r="K117" s="2">
        <v>45046</v>
      </c>
    </row>
    <row r="118" spans="1:11" x14ac:dyDescent="0.25">
      <c r="A118" s="3">
        <v>2023</v>
      </c>
      <c r="B118" s="2">
        <v>45017</v>
      </c>
      <c r="C118" s="2">
        <v>45046</v>
      </c>
      <c r="D118" s="3" t="s">
        <v>55</v>
      </c>
      <c r="E118" s="4" t="s">
        <v>104</v>
      </c>
      <c r="F118" t="s">
        <v>112</v>
      </c>
      <c r="G118">
        <v>22</v>
      </c>
      <c r="H118" s="3" t="s">
        <v>130</v>
      </c>
      <c r="I118" s="2">
        <v>45070</v>
      </c>
      <c r="J118" s="4">
        <v>2023</v>
      </c>
      <c r="K118" s="2">
        <v>45046</v>
      </c>
    </row>
    <row r="119" spans="1:11" x14ac:dyDescent="0.25">
      <c r="A119" s="3">
        <v>2023</v>
      </c>
      <c r="B119" s="2">
        <v>45017</v>
      </c>
      <c r="C119" s="2">
        <v>45046</v>
      </c>
      <c r="D119" s="3" t="s">
        <v>55</v>
      </c>
      <c r="E119" s="4" t="s">
        <v>104</v>
      </c>
      <c r="F119" t="s">
        <v>117</v>
      </c>
      <c r="G119">
        <v>144</v>
      </c>
      <c r="H119" s="3" t="s">
        <v>130</v>
      </c>
      <c r="I119" s="2">
        <v>45070</v>
      </c>
      <c r="J119" s="4">
        <v>2023</v>
      </c>
      <c r="K119" s="2">
        <v>45046</v>
      </c>
    </row>
    <row r="120" spans="1:11" x14ac:dyDescent="0.25">
      <c r="A120" s="3">
        <v>2023</v>
      </c>
      <c r="B120" s="2">
        <v>45017</v>
      </c>
      <c r="C120" s="2">
        <v>45046</v>
      </c>
      <c r="D120" s="3" t="s">
        <v>55</v>
      </c>
      <c r="E120" s="4" t="s">
        <v>104</v>
      </c>
      <c r="F120" t="s">
        <v>117</v>
      </c>
      <c r="G120">
        <v>120</v>
      </c>
      <c r="H120" s="3" t="s">
        <v>130</v>
      </c>
      <c r="I120" s="2">
        <v>45070</v>
      </c>
      <c r="J120" s="4">
        <v>2023</v>
      </c>
      <c r="K120" s="2">
        <v>45046</v>
      </c>
    </row>
    <row r="121" spans="1:11" x14ac:dyDescent="0.25">
      <c r="A121" s="3">
        <v>2023</v>
      </c>
      <c r="B121" s="2">
        <v>45017</v>
      </c>
      <c r="C121" s="2">
        <v>45046</v>
      </c>
      <c r="D121" s="3" t="s">
        <v>55</v>
      </c>
      <c r="E121" s="4" t="s">
        <v>104</v>
      </c>
      <c r="F121" t="s">
        <v>117</v>
      </c>
      <c r="G121">
        <v>72</v>
      </c>
      <c r="H121" s="3" t="s">
        <v>130</v>
      </c>
      <c r="I121" s="2">
        <v>45070</v>
      </c>
      <c r="J121" s="4">
        <v>2023</v>
      </c>
      <c r="K121" s="2">
        <v>45046</v>
      </c>
    </row>
    <row r="122" spans="1:11" x14ac:dyDescent="0.25">
      <c r="A122" s="3">
        <v>2023</v>
      </c>
      <c r="B122" s="2">
        <v>45017</v>
      </c>
      <c r="C122" s="2">
        <v>45046</v>
      </c>
      <c r="D122" s="3" t="s">
        <v>55</v>
      </c>
      <c r="E122" s="4" t="s">
        <v>104</v>
      </c>
      <c r="F122" t="s">
        <v>117</v>
      </c>
      <c r="G122">
        <v>120</v>
      </c>
      <c r="H122" s="3" t="s">
        <v>130</v>
      </c>
      <c r="I122" s="2">
        <v>45070</v>
      </c>
      <c r="J122" s="4">
        <v>2023</v>
      </c>
      <c r="K122" s="2">
        <v>45046</v>
      </c>
    </row>
    <row r="123" spans="1:11" x14ac:dyDescent="0.25">
      <c r="A123" s="3">
        <v>2023</v>
      </c>
      <c r="B123" s="2">
        <v>45017</v>
      </c>
      <c r="C123" s="2">
        <v>45046</v>
      </c>
      <c r="D123" s="3" t="s">
        <v>55</v>
      </c>
      <c r="E123" s="4" t="s">
        <v>104</v>
      </c>
      <c r="F123" t="s">
        <v>117</v>
      </c>
      <c r="G123">
        <v>48</v>
      </c>
      <c r="H123" s="3" t="s">
        <v>130</v>
      </c>
      <c r="I123" s="2">
        <v>45070</v>
      </c>
      <c r="J123" s="4">
        <v>2023</v>
      </c>
      <c r="K123" s="2">
        <v>45046</v>
      </c>
    </row>
    <row r="124" spans="1:11" x14ac:dyDescent="0.25">
      <c r="A124" s="3">
        <v>2023</v>
      </c>
      <c r="B124" s="2">
        <v>45017</v>
      </c>
      <c r="C124" s="2">
        <v>45046</v>
      </c>
      <c r="D124" s="3" t="s">
        <v>55</v>
      </c>
      <c r="E124" s="4" t="s">
        <v>104</v>
      </c>
      <c r="F124" t="s">
        <v>118</v>
      </c>
      <c r="G124">
        <v>78.831999999999994</v>
      </c>
      <c r="H124" s="3" t="s">
        <v>130</v>
      </c>
      <c r="I124" s="2">
        <v>45070</v>
      </c>
      <c r="J124" s="4">
        <v>2023</v>
      </c>
      <c r="K124" s="2">
        <v>45046</v>
      </c>
    </row>
    <row r="125" spans="1:11" x14ac:dyDescent="0.25">
      <c r="A125" s="3">
        <v>2023</v>
      </c>
      <c r="B125" s="2">
        <v>45017</v>
      </c>
      <c r="C125" s="2">
        <v>45046</v>
      </c>
      <c r="D125" s="3" t="s">
        <v>55</v>
      </c>
      <c r="E125" s="4" t="s">
        <v>104</v>
      </c>
      <c r="F125" t="s">
        <v>115</v>
      </c>
      <c r="G125">
        <v>100.7</v>
      </c>
      <c r="H125" s="3" t="s">
        <v>130</v>
      </c>
      <c r="I125" s="2">
        <v>45070</v>
      </c>
      <c r="J125" s="4">
        <v>2023</v>
      </c>
      <c r="K125" s="2">
        <v>45046</v>
      </c>
    </row>
    <row r="126" spans="1:11" x14ac:dyDescent="0.25">
      <c r="A126" s="3">
        <v>2023</v>
      </c>
      <c r="B126" s="2">
        <v>45017</v>
      </c>
      <c r="C126" s="2">
        <v>45046</v>
      </c>
      <c r="D126" s="3" t="s">
        <v>55</v>
      </c>
      <c r="E126" s="4" t="s">
        <v>104</v>
      </c>
      <c r="F126" t="s">
        <v>121</v>
      </c>
      <c r="G126">
        <v>43.86</v>
      </c>
      <c r="H126" s="3" t="s">
        <v>130</v>
      </c>
      <c r="I126" s="2">
        <v>45070</v>
      </c>
      <c r="J126" s="4">
        <v>2023</v>
      </c>
      <c r="K126" s="2">
        <v>45046</v>
      </c>
    </row>
    <row r="127" spans="1:11" x14ac:dyDescent="0.25">
      <c r="A127" s="4">
        <v>2023</v>
      </c>
      <c r="B127" s="2">
        <v>45017</v>
      </c>
      <c r="C127" s="2">
        <v>45046</v>
      </c>
      <c r="D127" s="4" t="s">
        <v>55</v>
      </c>
      <c r="E127" s="4" t="s">
        <v>104</v>
      </c>
      <c r="F127" t="s">
        <v>112</v>
      </c>
      <c r="G127">
        <v>22.06</v>
      </c>
      <c r="H127" s="4" t="s">
        <v>130</v>
      </c>
      <c r="I127" s="2">
        <v>45070</v>
      </c>
      <c r="J127" s="4">
        <v>2023</v>
      </c>
      <c r="K127" s="2">
        <v>45046</v>
      </c>
    </row>
    <row r="128" spans="1:11" x14ac:dyDescent="0.25">
      <c r="A128" s="4">
        <v>2023</v>
      </c>
      <c r="B128" s="2">
        <v>45017</v>
      </c>
      <c r="C128" s="2">
        <v>45046</v>
      </c>
      <c r="D128" s="4" t="s">
        <v>55</v>
      </c>
      <c r="E128" s="4" t="s">
        <v>104</v>
      </c>
      <c r="F128" t="s">
        <v>121</v>
      </c>
      <c r="G128">
        <v>49.6</v>
      </c>
      <c r="H128" s="4" t="s">
        <v>130</v>
      </c>
      <c r="I128" s="2">
        <v>45070</v>
      </c>
      <c r="J128" s="4">
        <v>2023</v>
      </c>
      <c r="K128" s="2">
        <v>45046</v>
      </c>
    </row>
    <row r="129" spans="1:11" x14ac:dyDescent="0.25">
      <c r="A129" s="4">
        <v>2023</v>
      </c>
      <c r="B129" s="2">
        <v>45017</v>
      </c>
      <c r="C129" s="2">
        <v>45046</v>
      </c>
      <c r="D129" s="4" t="s">
        <v>55</v>
      </c>
      <c r="E129" s="4" t="s">
        <v>104</v>
      </c>
      <c r="F129" t="s">
        <v>138</v>
      </c>
      <c r="G129">
        <v>39.93</v>
      </c>
      <c r="H129" s="4" t="s">
        <v>130</v>
      </c>
      <c r="I129" s="2">
        <v>45070</v>
      </c>
      <c r="J129" s="4">
        <v>2023</v>
      </c>
      <c r="K129" s="2">
        <v>45046</v>
      </c>
    </row>
    <row r="130" spans="1:11" x14ac:dyDescent="0.25">
      <c r="A130" s="4">
        <v>2023</v>
      </c>
      <c r="B130" s="2">
        <v>45017</v>
      </c>
      <c r="C130" s="2">
        <v>45046</v>
      </c>
      <c r="D130" s="4" t="s">
        <v>55</v>
      </c>
      <c r="E130" s="4" t="s">
        <v>104</v>
      </c>
      <c r="F130" t="s">
        <v>134</v>
      </c>
      <c r="G130">
        <v>44</v>
      </c>
      <c r="H130" s="4" t="s">
        <v>130</v>
      </c>
      <c r="I130" s="2">
        <v>45070</v>
      </c>
      <c r="J130" s="4">
        <v>2023</v>
      </c>
      <c r="K130" s="2">
        <v>45046</v>
      </c>
    </row>
    <row r="131" spans="1:11" x14ac:dyDescent="0.25">
      <c r="A131" s="4">
        <v>2023</v>
      </c>
      <c r="B131" s="2">
        <v>45017</v>
      </c>
      <c r="C131" s="2">
        <v>45046</v>
      </c>
      <c r="D131" s="4" t="s">
        <v>55</v>
      </c>
      <c r="E131" s="4" t="s">
        <v>104</v>
      </c>
      <c r="F131" t="s">
        <v>122</v>
      </c>
      <c r="G131">
        <v>24</v>
      </c>
      <c r="H131" s="4" t="s">
        <v>130</v>
      </c>
      <c r="I131" s="2">
        <v>45070</v>
      </c>
      <c r="J131" s="4">
        <v>2023</v>
      </c>
      <c r="K131" s="2">
        <v>45046</v>
      </c>
    </row>
    <row r="132" spans="1:11" x14ac:dyDescent="0.25">
      <c r="A132" s="4">
        <v>2023</v>
      </c>
      <c r="B132" s="2">
        <v>45017</v>
      </c>
      <c r="C132" s="2">
        <v>45046</v>
      </c>
      <c r="D132" s="4" t="s">
        <v>55</v>
      </c>
      <c r="E132" s="4" t="s">
        <v>104</v>
      </c>
      <c r="F132" t="s">
        <v>115</v>
      </c>
      <c r="G132">
        <v>195.59200000000004</v>
      </c>
      <c r="H132" s="4" t="s">
        <v>130</v>
      </c>
      <c r="I132" s="2">
        <v>45070</v>
      </c>
      <c r="J132" s="4">
        <v>2023</v>
      </c>
      <c r="K132" s="2">
        <v>45046</v>
      </c>
    </row>
    <row r="133" spans="1:11" x14ac:dyDescent="0.25">
      <c r="A133" s="4">
        <v>2023</v>
      </c>
      <c r="B133" s="2">
        <v>45017</v>
      </c>
      <c r="C133" s="2">
        <v>45046</v>
      </c>
      <c r="D133" s="4" t="s">
        <v>55</v>
      </c>
      <c r="E133" s="4" t="s">
        <v>104</v>
      </c>
      <c r="F133" t="s">
        <v>131</v>
      </c>
      <c r="G133">
        <v>220.92999999999995</v>
      </c>
      <c r="H133" s="4" t="s">
        <v>130</v>
      </c>
      <c r="I133" s="2">
        <v>45070</v>
      </c>
      <c r="J133" s="4">
        <v>2023</v>
      </c>
      <c r="K133" s="2">
        <v>45046</v>
      </c>
    </row>
    <row r="134" spans="1:11" x14ac:dyDescent="0.25">
      <c r="A134" s="4">
        <v>2023</v>
      </c>
      <c r="B134" s="2">
        <v>45017</v>
      </c>
      <c r="C134" s="2">
        <v>45046</v>
      </c>
      <c r="D134" s="4" t="s">
        <v>55</v>
      </c>
      <c r="E134" s="4" t="s">
        <v>104</v>
      </c>
      <c r="F134" t="s">
        <v>115</v>
      </c>
      <c r="G134">
        <v>298.16400000000004</v>
      </c>
      <c r="H134" s="4" t="s">
        <v>130</v>
      </c>
      <c r="I134" s="2">
        <v>45070</v>
      </c>
      <c r="J134" s="4">
        <v>2023</v>
      </c>
      <c r="K134" s="2">
        <v>45046</v>
      </c>
    </row>
    <row r="135" spans="1:11" x14ac:dyDescent="0.25">
      <c r="A135" s="4">
        <v>2023</v>
      </c>
      <c r="B135" s="2">
        <v>45017</v>
      </c>
      <c r="C135" s="2">
        <v>45046</v>
      </c>
      <c r="D135" s="4" t="s">
        <v>55</v>
      </c>
      <c r="E135" s="4" t="s">
        <v>104</v>
      </c>
      <c r="F135" t="s">
        <v>117</v>
      </c>
      <c r="G135">
        <v>110</v>
      </c>
      <c r="H135" s="4" t="s">
        <v>130</v>
      </c>
      <c r="I135" s="2">
        <v>45070</v>
      </c>
      <c r="J135" s="4">
        <v>2023</v>
      </c>
      <c r="K135" s="2">
        <v>45046</v>
      </c>
    </row>
    <row r="136" spans="1:11" x14ac:dyDescent="0.25">
      <c r="A136" s="4">
        <v>2023</v>
      </c>
      <c r="B136" s="2">
        <v>45017</v>
      </c>
      <c r="C136" s="2">
        <v>45046</v>
      </c>
      <c r="D136" s="4" t="s">
        <v>55</v>
      </c>
      <c r="E136" s="4" t="s">
        <v>104</v>
      </c>
      <c r="F136" t="s">
        <v>115</v>
      </c>
      <c r="G136">
        <v>293.12399999999997</v>
      </c>
      <c r="H136" s="4" t="s">
        <v>130</v>
      </c>
      <c r="I136" s="2">
        <v>45070</v>
      </c>
      <c r="J136" s="4">
        <v>2023</v>
      </c>
      <c r="K136" s="2">
        <v>45046</v>
      </c>
    </row>
    <row r="137" spans="1:11" x14ac:dyDescent="0.25">
      <c r="A137" s="4">
        <v>2023</v>
      </c>
      <c r="B137" s="2">
        <v>45017</v>
      </c>
      <c r="C137" s="2">
        <v>45046</v>
      </c>
      <c r="D137" s="4" t="s">
        <v>55</v>
      </c>
      <c r="E137" s="4" t="s">
        <v>104</v>
      </c>
      <c r="F137" t="s">
        <v>115</v>
      </c>
      <c r="G137">
        <v>379.75</v>
      </c>
      <c r="H137" s="4" t="s">
        <v>130</v>
      </c>
      <c r="I137" s="2">
        <v>45070</v>
      </c>
      <c r="J137" s="4">
        <v>2023</v>
      </c>
      <c r="K137" s="2">
        <v>45046</v>
      </c>
    </row>
    <row r="138" spans="1:11" x14ac:dyDescent="0.25">
      <c r="A138" s="4">
        <v>2023</v>
      </c>
      <c r="B138" s="2">
        <v>45017</v>
      </c>
      <c r="C138" s="2">
        <v>45046</v>
      </c>
      <c r="D138" s="4" t="s">
        <v>55</v>
      </c>
      <c r="E138" s="4" t="s">
        <v>104</v>
      </c>
      <c r="F138" t="s">
        <v>143</v>
      </c>
      <c r="G138">
        <v>24</v>
      </c>
      <c r="H138" s="4" t="s">
        <v>130</v>
      </c>
      <c r="I138" s="2">
        <v>45070</v>
      </c>
      <c r="J138" s="4">
        <v>2023</v>
      </c>
      <c r="K138" s="2">
        <v>45046</v>
      </c>
    </row>
    <row r="139" spans="1:11" x14ac:dyDescent="0.25">
      <c r="A139" s="4">
        <v>2023</v>
      </c>
      <c r="B139" s="2">
        <v>45017</v>
      </c>
      <c r="C139" s="2">
        <v>45046</v>
      </c>
      <c r="D139" s="4" t="s">
        <v>55</v>
      </c>
      <c r="E139" s="4" t="s">
        <v>104</v>
      </c>
      <c r="F139" t="s">
        <v>117</v>
      </c>
      <c r="G139">
        <v>72</v>
      </c>
      <c r="H139" s="4" t="s">
        <v>130</v>
      </c>
      <c r="I139" s="2">
        <v>45070</v>
      </c>
      <c r="J139" s="4">
        <v>2023</v>
      </c>
      <c r="K139" s="2">
        <v>45046</v>
      </c>
    </row>
    <row r="140" spans="1:11" x14ac:dyDescent="0.25">
      <c r="A140" s="4">
        <v>2023</v>
      </c>
      <c r="B140" s="2">
        <v>45017</v>
      </c>
      <c r="C140" s="2">
        <v>45046</v>
      </c>
      <c r="D140" s="4" t="s">
        <v>55</v>
      </c>
      <c r="E140" s="4" t="s">
        <v>110</v>
      </c>
      <c r="F140" t="s">
        <v>125</v>
      </c>
      <c r="G140">
        <v>0</v>
      </c>
      <c r="H140" s="4" t="s">
        <v>130</v>
      </c>
      <c r="I140" s="2">
        <v>45070</v>
      </c>
      <c r="J140" s="4">
        <v>2023</v>
      </c>
      <c r="K140" s="2">
        <v>45046</v>
      </c>
    </row>
    <row r="141" spans="1:11" x14ac:dyDescent="0.25">
      <c r="A141" s="4">
        <v>2023</v>
      </c>
      <c r="B141" s="2">
        <v>45017</v>
      </c>
      <c r="C141" s="2">
        <v>45046</v>
      </c>
      <c r="D141" s="4" t="s">
        <v>55</v>
      </c>
      <c r="E141" s="4" t="s">
        <v>104</v>
      </c>
      <c r="F141" t="s">
        <v>144</v>
      </c>
      <c r="G141">
        <v>23</v>
      </c>
      <c r="H141" s="4" t="s">
        <v>130</v>
      </c>
      <c r="I141" s="2">
        <v>45070</v>
      </c>
      <c r="J141" s="4">
        <v>2023</v>
      </c>
      <c r="K141" s="2">
        <v>45046</v>
      </c>
    </row>
    <row r="142" spans="1:11" x14ac:dyDescent="0.25">
      <c r="A142" s="4">
        <v>2023</v>
      </c>
      <c r="B142" s="2">
        <v>45017</v>
      </c>
      <c r="C142" s="2">
        <v>45046</v>
      </c>
      <c r="D142" s="4" t="s">
        <v>55</v>
      </c>
      <c r="E142" s="4" t="s">
        <v>104</v>
      </c>
      <c r="F142" t="s">
        <v>145</v>
      </c>
      <c r="G142">
        <v>19.327999999999999</v>
      </c>
      <c r="H142" s="4" t="s">
        <v>130</v>
      </c>
      <c r="I142" s="2">
        <v>45070</v>
      </c>
      <c r="J142" s="4">
        <v>2023</v>
      </c>
      <c r="K142" s="2">
        <v>45046</v>
      </c>
    </row>
    <row r="143" spans="1:11" x14ac:dyDescent="0.25">
      <c r="A143" s="4">
        <v>2023</v>
      </c>
      <c r="B143" s="2">
        <v>45017</v>
      </c>
      <c r="C143" s="2">
        <v>45046</v>
      </c>
      <c r="D143" s="4" t="s">
        <v>55</v>
      </c>
      <c r="E143" s="4" t="s">
        <v>104</v>
      </c>
      <c r="F143" t="s">
        <v>145</v>
      </c>
      <c r="G143">
        <v>48</v>
      </c>
      <c r="H143" s="4" t="s">
        <v>130</v>
      </c>
      <c r="I143" s="2">
        <v>45070</v>
      </c>
      <c r="J143" s="4">
        <v>2023</v>
      </c>
      <c r="K143" s="2">
        <v>45046</v>
      </c>
    </row>
    <row r="144" spans="1:11" x14ac:dyDescent="0.25">
      <c r="A144" s="4">
        <v>2023</v>
      </c>
      <c r="B144" s="2">
        <v>45017</v>
      </c>
      <c r="C144" s="2">
        <v>45046</v>
      </c>
      <c r="D144" s="4" t="s">
        <v>55</v>
      </c>
      <c r="E144" s="4" t="s">
        <v>104</v>
      </c>
      <c r="F144" t="s">
        <v>117</v>
      </c>
      <c r="G144">
        <v>120</v>
      </c>
      <c r="H144" s="4" t="s">
        <v>130</v>
      </c>
      <c r="I144" s="2">
        <v>45070</v>
      </c>
      <c r="J144" s="4">
        <v>2023</v>
      </c>
      <c r="K144" s="2">
        <v>45046</v>
      </c>
    </row>
    <row r="145" spans="1:11" x14ac:dyDescent="0.25">
      <c r="A145" s="4">
        <v>2023</v>
      </c>
      <c r="B145" s="2">
        <v>45017</v>
      </c>
      <c r="C145" s="2">
        <v>45046</v>
      </c>
      <c r="D145" s="4" t="s">
        <v>55</v>
      </c>
      <c r="E145" s="4" t="s">
        <v>104</v>
      </c>
      <c r="F145" t="s">
        <v>117</v>
      </c>
      <c r="G145">
        <v>48</v>
      </c>
      <c r="H145" s="4" t="s">
        <v>130</v>
      </c>
      <c r="I145" s="2">
        <v>45070</v>
      </c>
      <c r="J145" s="4">
        <v>2023</v>
      </c>
      <c r="K145" s="2">
        <v>45046</v>
      </c>
    </row>
    <row r="146" spans="1:11" x14ac:dyDescent="0.25">
      <c r="A146" s="4">
        <v>2023</v>
      </c>
      <c r="B146" s="2">
        <v>45017</v>
      </c>
      <c r="C146" s="2">
        <v>45046</v>
      </c>
      <c r="D146" s="4" t="s">
        <v>55</v>
      </c>
      <c r="E146" s="4" t="s">
        <v>104</v>
      </c>
      <c r="F146" t="s">
        <v>117</v>
      </c>
      <c r="G146">
        <v>72</v>
      </c>
      <c r="H146" s="4" t="s">
        <v>130</v>
      </c>
      <c r="I146" s="2">
        <v>45070</v>
      </c>
      <c r="J146" s="4">
        <v>2023</v>
      </c>
      <c r="K146" s="2">
        <v>45046</v>
      </c>
    </row>
    <row r="147" spans="1:11" x14ac:dyDescent="0.25">
      <c r="A147" s="4">
        <v>2023</v>
      </c>
      <c r="B147" s="2">
        <v>45017</v>
      </c>
      <c r="C147" s="2">
        <v>45046</v>
      </c>
      <c r="D147" s="4" t="s">
        <v>55</v>
      </c>
      <c r="E147" s="4" t="s">
        <v>104</v>
      </c>
      <c r="F147" t="s">
        <v>117</v>
      </c>
      <c r="G147">
        <v>120</v>
      </c>
      <c r="H147" s="4" t="s">
        <v>130</v>
      </c>
      <c r="I147" s="2">
        <v>45070</v>
      </c>
      <c r="J147" s="4">
        <v>2023</v>
      </c>
      <c r="K147" s="2">
        <v>45046</v>
      </c>
    </row>
    <row r="148" spans="1:11" x14ac:dyDescent="0.25">
      <c r="A148" s="4">
        <v>2023</v>
      </c>
      <c r="B148" s="2">
        <v>45017</v>
      </c>
      <c r="C148" s="2">
        <v>45046</v>
      </c>
      <c r="D148" s="4" t="s">
        <v>55</v>
      </c>
      <c r="E148" s="4" t="s">
        <v>104</v>
      </c>
      <c r="F148" t="s">
        <v>117</v>
      </c>
      <c r="G148">
        <v>72</v>
      </c>
      <c r="H148" s="4" t="s">
        <v>130</v>
      </c>
      <c r="I148" s="2">
        <v>45070</v>
      </c>
      <c r="J148" s="4">
        <v>2023</v>
      </c>
      <c r="K148" s="2">
        <v>45046</v>
      </c>
    </row>
    <row r="149" spans="1:11" x14ac:dyDescent="0.25">
      <c r="A149" s="4">
        <v>2023</v>
      </c>
      <c r="B149" s="2">
        <v>45017</v>
      </c>
      <c r="C149" s="2">
        <v>45046</v>
      </c>
      <c r="D149" s="4" t="s">
        <v>55</v>
      </c>
      <c r="E149" s="4" t="s">
        <v>104</v>
      </c>
      <c r="F149" t="s">
        <v>117</v>
      </c>
      <c r="G149">
        <v>96</v>
      </c>
      <c r="H149" s="4" t="s">
        <v>130</v>
      </c>
      <c r="I149" s="2">
        <v>45070</v>
      </c>
      <c r="J149" s="4">
        <v>2023</v>
      </c>
      <c r="K149" s="2">
        <v>45046</v>
      </c>
    </row>
    <row r="150" spans="1:11" x14ac:dyDescent="0.25">
      <c r="A150" s="4">
        <v>2023</v>
      </c>
      <c r="B150" s="2">
        <v>45017</v>
      </c>
      <c r="C150" s="2">
        <v>45046</v>
      </c>
      <c r="D150" s="4" t="s">
        <v>55</v>
      </c>
      <c r="E150" s="4" t="s">
        <v>104</v>
      </c>
      <c r="F150" t="s">
        <v>117</v>
      </c>
      <c r="G150">
        <v>120</v>
      </c>
      <c r="H150" s="4" t="s">
        <v>130</v>
      </c>
      <c r="I150" s="2">
        <v>45070</v>
      </c>
      <c r="J150" s="4">
        <v>2023</v>
      </c>
      <c r="K150" s="2">
        <v>45046</v>
      </c>
    </row>
    <row r="151" spans="1:11" x14ac:dyDescent="0.25">
      <c r="A151" s="4">
        <v>2023</v>
      </c>
      <c r="B151" s="2">
        <v>45017</v>
      </c>
      <c r="C151" s="2">
        <v>45046</v>
      </c>
      <c r="D151" s="4" t="s">
        <v>55</v>
      </c>
      <c r="E151" s="4" t="s">
        <v>104</v>
      </c>
      <c r="F151" t="s">
        <v>117</v>
      </c>
      <c r="G151">
        <v>72</v>
      </c>
      <c r="H151" s="4" t="s">
        <v>130</v>
      </c>
      <c r="I151" s="2">
        <v>45070</v>
      </c>
      <c r="J151" s="4">
        <v>2023</v>
      </c>
      <c r="K151" s="2">
        <v>45046</v>
      </c>
    </row>
    <row r="152" spans="1:11" x14ac:dyDescent="0.25">
      <c r="A152" s="4">
        <v>2023</v>
      </c>
      <c r="B152" s="2">
        <v>45017</v>
      </c>
      <c r="C152" s="2">
        <v>45046</v>
      </c>
      <c r="D152" s="4" t="s">
        <v>55</v>
      </c>
      <c r="E152" s="4" t="s">
        <v>104</v>
      </c>
      <c r="F152" t="s">
        <v>146</v>
      </c>
      <c r="G152">
        <v>120</v>
      </c>
      <c r="H152" s="4" t="s">
        <v>130</v>
      </c>
      <c r="I152" s="2">
        <v>45070</v>
      </c>
      <c r="J152" s="4">
        <v>2023</v>
      </c>
      <c r="K152" s="2">
        <v>45046</v>
      </c>
    </row>
    <row r="153" spans="1:11" x14ac:dyDescent="0.25">
      <c r="A153" s="4">
        <v>2023</v>
      </c>
      <c r="B153" s="2">
        <v>45017</v>
      </c>
      <c r="C153" s="2">
        <v>45046</v>
      </c>
      <c r="D153" s="4" t="s">
        <v>55</v>
      </c>
      <c r="E153" s="4" t="s">
        <v>104</v>
      </c>
      <c r="F153" t="s">
        <v>136</v>
      </c>
      <c r="G153">
        <v>24</v>
      </c>
      <c r="H153" s="4" t="s">
        <v>130</v>
      </c>
      <c r="I153" s="2">
        <v>45070</v>
      </c>
      <c r="J153" s="4">
        <v>2023</v>
      </c>
      <c r="K153" s="2">
        <v>45046</v>
      </c>
    </row>
    <row r="154" spans="1:11" x14ac:dyDescent="0.25">
      <c r="A154" s="4">
        <v>2023</v>
      </c>
      <c r="B154" s="2">
        <v>45017</v>
      </c>
      <c r="C154" s="2">
        <v>45046</v>
      </c>
      <c r="D154" s="4" t="s">
        <v>55</v>
      </c>
      <c r="E154" s="4" t="s">
        <v>104</v>
      </c>
      <c r="F154" t="s">
        <v>140</v>
      </c>
      <c r="G154">
        <v>123</v>
      </c>
      <c r="H154" s="4" t="s">
        <v>130</v>
      </c>
      <c r="I154" s="2">
        <v>45070</v>
      </c>
      <c r="J154" s="4">
        <v>2023</v>
      </c>
      <c r="K154" s="2">
        <v>45046</v>
      </c>
    </row>
    <row r="155" spans="1:11" x14ac:dyDescent="0.25">
      <c r="A155" s="4">
        <v>2023</v>
      </c>
      <c r="B155" s="2">
        <v>45017</v>
      </c>
      <c r="C155" s="2">
        <v>45046</v>
      </c>
      <c r="D155" s="4" t="s">
        <v>55</v>
      </c>
      <c r="E155" s="4" t="s">
        <v>104</v>
      </c>
      <c r="F155" t="s">
        <v>113</v>
      </c>
      <c r="G155">
        <v>24</v>
      </c>
      <c r="H155" s="4" t="s">
        <v>130</v>
      </c>
      <c r="I155" s="2">
        <v>45070</v>
      </c>
      <c r="J155" s="4">
        <v>2023</v>
      </c>
      <c r="K155" s="2">
        <v>45046</v>
      </c>
    </row>
    <row r="156" spans="1:11" x14ac:dyDescent="0.25">
      <c r="A156" s="4">
        <v>2023</v>
      </c>
      <c r="B156" s="2">
        <v>45017</v>
      </c>
      <c r="C156" s="2">
        <v>45046</v>
      </c>
      <c r="D156" s="4" t="s">
        <v>55</v>
      </c>
      <c r="E156" s="4" t="s">
        <v>104</v>
      </c>
      <c r="F156" t="s">
        <v>112</v>
      </c>
      <c r="G156">
        <v>46</v>
      </c>
      <c r="H156" s="4" t="s">
        <v>130</v>
      </c>
      <c r="I156" s="2">
        <v>45070</v>
      </c>
      <c r="J156" s="4">
        <v>2023</v>
      </c>
      <c r="K156" s="2">
        <v>45046</v>
      </c>
    </row>
    <row r="157" spans="1:11" x14ac:dyDescent="0.25">
      <c r="A157" s="4">
        <v>2023</v>
      </c>
      <c r="B157" s="2">
        <v>45017</v>
      </c>
      <c r="C157" s="2">
        <v>45046</v>
      </c>
      <c r="D157" s="4" t="s">
        <v>55</v>
      </c>
      <c r="E157" s="4" t="s">
        <v>104</v>
      </c>
      <c r="F157" t="s">
        <v>112</v>
      </c>
      <c r="G157">
        <v>69</v>
      </c>
      <c r="H157" s="4" t="s">
        <v>130</v>
      </c>
      <c r="I157" s="2">
        <v>45070</v>
      </c>
      <c r="J157" s="4">
        <v>2023</v>
      </c>
      <c r="K157" s="2">
        <v>45046</v>
      </c>
    </row>
    <row r="158" spans="1:11" x14ac:dyDescent="0.25">
      <c r="A158" s="4">
        <v>2023</v>
      </c>
      <c r="B158" s="2">
        <v>45017</v>
      </c>
      <c r="C158" s="2">
        <v>45046</v>
      </c>
      <c r="D158" s="4" t="s">
        <v>55</v>
      </c>
      <c r="E158" s="4" t="s">
        <v>104</v>
      </c>
      <c r="F158" t="s">
        <v>112</v>
      </c>
      <c r="G158">
        <v>23</v>
      </c>
      <c r="H158" s="4" t="s">
        <v>130</v>
      </c>
      <c r="I158" s="2">
        <v>45070</v>
      </c>
      <c r="J158" s="4">
        <v>2023</v>
      </c>
      <c r="K158" s="2">
        <v>45046</v>
      </c>
    </row>
    <row r="159" spans="1:11" x14ac:dyDescent="0.25">
      <c r="A159" s="4">
        <v>2023</v>
      </c>
      <c r="B159" s="2">
        <v>45017</v>
      </c>
      <c r="C159" s="2">
        <v>45046</v>
      </c>
      <c r="D159" s="4" t="s">
        <v>55</v>
      </c>
      <c r="E159" s="4" t="s">
        <v>104</v>
      </c>
      <c r="F159" t="s">
        <v>124</v>
      </c>
      <c r="G159">
        <v>120</v>
      </c>
      <c r="H159" s="4" t="s">
        <v>130</v>
      </c>
      <c r="I159" s="2">
        <v>45070</v>
      </c>
      <c r="J159" s="4">
        <v>2023</v>
      </c>
      <c r="K159" s="2">
        <v>45046</v>
      </c>
    </row>
    <row r="160" spans="1:11" x14ac:dyDescent="0.25">
      <c r="A160" s="4">
        <v>2023</v>
      </c>
      <c r="B160" s="2">
        <v>45017</v>
      </c>
      <c r="C160" s="2">
        <v>45046</v>
      </c>
      <c r="D160" s="4" t="s">
        <v>55</v>
      </c>
      <c r="E160" s="4" t="s">
        <v>104</v>
      </c>
      <c r="F160" t="s">
        <v>136</v>
      </c>
      <c r="G160">
        <v>24</v>
      </c>
      <c r="H160" s="4" t="s">
        <v>130</v>
      </c>
      <c r="I160" s="2">
        <v>45070</v>
      </c>
      <c r="J160" s="4">
        <v>2023</v>
      </c>
      <c r="K160" s="2">
        <v>45046</v>
      </c>
    </row>
    <row r="161" spans="1:11" x14ac:dyDescent="0.25">
      <c r="A161" s="4">
        <v>2023</v>
      </c>
      <c r="B161" s="2">
        <v>45017</v>
      </c>
      <c r="C161" s="2">
        <v>45046</v>
      </c>
      <c r="D161" s="4" t="s">
        <v>55</v>
      </c>
      <c r="E161" s="4" t="s">
        <v>104</v>
      </c>
      <c r="F161" t="s">
        <v>134</v>
      </c>
      <c r="G161">
        <v>24</v>
      </c>
      <c r="H161" s="4" t="s">
        <v>130</v>
      </c>
      <c r="I161" s="2">
        <v>45070</v>
      </c>
      <c r="J161" s="4">
        <v>2023</v>
      </c>
      <c r="K161" s="2">
        <v>45046</v>
      </c>
    </row>
    <row r="162" spans="1:11" x14ac:dyDescent="0.25">
      <c r="A162" s="4">
        <v>2023</v>
      </c>
      <c r="B162" s="2">
        <v>45017</v>
      </c>
      <c r="C162" s="2">
        <v>45046</v>
      </c>
      <c r="D162" s="4" t="s">
        <v>55</v>
      </c>
      <c r="E162" s="4" t="s">
        <v>104</v>
      </c>
      <c r="F162" t="s">
        <v>127</v>
      </c>
      <c r="G162">
        <v>24</v>
      </c>
      <c r="H162" s="4" t="s">
        <v>130</v>
      </c>
      <c r="I162" s="2">
        <v>45070</v>
      </c>
      <c r="J162" s="4">
        <v>2023</v>
      </c>
      <c r="K162" s="2">
        <v>45046</v>
      </c>
    </row>
    <row r="163" spans="1:11" x14ac:dyDescent="0.25">
      <c r="A163" s="4">
        <v>2023</v>
      </c>
      <c r="B163" s="2">
        <v>45017</v>
      </c>
      <c r="C163" s="2">
        <v>45046</v>
      </c>
      <c r="D163" s="4" t="s">
        <v>55</v>
      </c>
      <c r="E163" s="4" t="s">
        <v>104</v>
      </c>
      <c r="F163" t="s">
        <v>145</v>
      </c>
      <c r="G163">
        <v>48</v>
      </c>
      <c r="H163" s="4" t="s">
        <v>130</v>
      </c>
      <c r="I163" s="2">
        <v>45070</v>
      </c>
      <c r="J163" s="4">
        <v>2023</v>
      </c>
      <c r="K163" s="2">
        <v>45046</v>
      </c>
    </row>
    <row r="164" spans="1:11" x14ac:dyDescent="0.25">
      <c r="A164" s="4">
        <v>2023</v>
      </c>
      <c r="B164" s="2">
        <v>45017</v>
      </c>
      <c r="C164" s="2">
        <v>45046</v>
      </c>
      <c r="D164" s="4" t="s">
        <v>55</v>
      </c>
      <c r="E164" s="4" t="s">
        <v>104</v>
      </c>
      <c r="F164" t="s">
        <v>139</v>
      </c>
      <c r="G164">
        <v>15.23512</v>
      </c>
      <c r="H164" s="4" t="s">
        <v>130</v>
      </c>
      <c r="I164" s="2">
        <v>45070</v>
      </c>
      <c r="J164" s="4">
        <v>2023</v>
      </c>
      <c r="K164" s="2">
        <v>45046</v>
      </c>
    </row>
    <row r="165" spans="1:11" x14ac:dyDescent="0.25">
      <c r="A165" s="4">
        <v>2023</v>
      </c>
      <c r="B165" s="2">
        <v>45017</v>
      </c>
      <c r="C165" s="2">
        <v>45046</v>
      </c>
      <c r="D165" s="4" t="s">
        <v>55</v>
      </c>
      <c r="E165" s="4" t="s">
        <v>104</v>
      </c>
      <c r="F165" t="s">
        <v>139</v>
      </c>
      <c r="G165">
        <v>17.065000000000001</v>
      </c>
      <c r="H165" s="4" t="s">
        <v>130</v>
      </c>
      <c r="I165" s="2">
        <v>45070</v>
      </c>
      <c r="J165" s="4">
        <v>2023</v>
      </c>
      <c r="K165" s="2">
        <v>45046</v>
      </c>
    </row>
    <row r="166" spans="1:11" x14ac:dyDescent="0.25">
      <c r="A166" s="4">
        <v>2023</v>
      </c>
      <c r="B166" s="2">
        <v>45017</v>
      </c>
      <c r="C166" s="2">
        <v>45046</v>
      </c>
      <c r="D166" s="4" t="s">
        <v>55</v>
      </c>
      <c r="E166" s="4" t="s">
        <v>104</v>
      </c>
      <c r="F166" t="s">
        <v>117</v>
      </c>
      <c r="G166">
        <v>72</v>
      </c>
      <c r="H166" s="4" t="s">
        <v>130</v>
      </c>
      <c r="I166" s="2">
        <v>45070</v>
      </c>
      <c r="J166" s="4">
        <v>2023</v>
      </c>
      <c r="K166" s="2">
        <v>45046</v>
      </c>
    </row>
    <row r="167" spans="1:11" x14ac:dyDescent="0.25">
      <c r="A167" s="4">
        <v>2023</v>
      </c>
      <c r="B167" s="2">
        <v>45017</v>
      </c>
      <c r="C167" s="2">
        <v>45046</v>
      </c>
      <c r="D167" s="4" t="s">
        <v>55</v>
      </c>
      <c r="E167" s="4" t="s">
        <v>104</v>
      </c>
      <c r="F167" t="s">
        <v>121</v>
      </c>
      <c r="G167">
        <v>0.66900000000000004</v>
      </c>
      <c r="H167" s="4" t="s">
        <v>130</v>
      </c>
      <c r="I167" s="2">
        <v>45070</v>
      </c>
      <c r="J167" s="4">
        <v>2023</v>
      </c>
      <c r="K167" s="2">
        <v>45046</v>
      </c>
    </row>
    <row r="168" spans="1:11" x14ac:dyDescent="0.25">
      <c r="A168" s="4">
        <v>2023</v>
      </c>
      <c r="B168" s="2">
        <v>45017</v>
      </c>
      <c r="C168" s="2">
        <v>45046</v>
      </c>
      <c r="D168" s="4" t="s">
        <v>55</v>
      </c>
      <c r="E168" s="4" t="s">
        <v>104</v>
      </c>
      <c r="F168" t="s">
        <v>112</v>
      </c>
      <c r="G168">
        <v>49.679999999999993</v>
      </c>
      <c r="H168" s="4" t="s">
        <v>130</v>
      </c>
      <c r="I168" s="2">
        <v>45070</v>
      </c>
      <c r="J168" s="4">
        <v>2023</v>
      </c>
      <c r="K168" s="2">
        <v>45046</v>
      </c>
    </row>
    <row r="169" spans="1:11" x14ac:dyDescent="0.25">
      <c r="A169" s="4">
        <v>2023</v>
      </c>
      <c r="B169" s="2">
        <v>45017</v>
      </c>
      <c r="C169" s="2">
        <v>45046</v>
      </c>
      <c r="D169" s="4" t="s">
        <v>55</v>
      </c>
      <c r="E169" s="4" t="s">
        <v>104</v>
      </c>
      <c r="F169" t="s">
        <v>112</v>
      </c>
      <c r="G169">
        <v>22</v>
      </c>
      <c r="H169" s="4" t="s">
        <v>130</v>
      </c>
      <c r="I169" s="2">
        <v>45070</v>
      </c>
      <c r="J169" s="4">
        <v>2023</v>
      </c>
      <c r="K169" s="2">
        <v>45046</v>
      </c>
    </row>
    <row r="170" spans="1:11" x14ac:dyDescent="0.25">
      <c r="A170" s="4">
        <v>2023</v>
      </c>
      <c r="B170" s="2">
        <v>45017</v>
      </c>
      <c r="C170" s="2">
        <v>45046</v>
      </c>
      <c r="D170" s="4" t="s">
        <v>55</v>
      </c>
      <c r="E170" s="4" t="s">
        <v>104</v>
      </c>
      <c r="F170" t="s">
        <v>112</v>
      </c>
      <c r="G170">
        <v>22</v>
      </c>
      <c r="H170" s="4" t="s">
        <v>130</v>
      </c>
      <c r="I170" s="2">
        <v>45070</v>
      </c>
      <c r="J170" s="4">
        <v>2023</v>
      </c>
      <c r="K170" s="2">
        <v>45046</v>
      </c>
    </row>
    <row r="171" spans="1:11" x14ac:dyDescent="0.25">
      <c r="A171" s="4">
        <v>2023</v>
      </c>
      <c r="B171" s="2">
        <v>45017</v>
      </c>
      <c r="C171" s="2">
        <v>45046</v>
      </c>
      <c r="D171" s="4" t="s">
        <v>55</v>
      </c>
      <c r="E171" s="4" t="s">
        <v>108</v>
      </c>
      <c r="F171" t="s">
        <v>122</v>
      </c>
      <c r="G171">
        <v>40.65</v>
      </c>
      <c r="H171" s="4" t="s">
        <v>130</v>
      </c>
      <c r="I171" s="2">
        <v>45070</v>
      </c>
      <c r="J171" s="4">
        <v>2023</v>
      </c>
      <c r="K171" s="2">
        <v>45046</v>
      </c>
    </row>
    <row r="172" spans="1:11" x14ac:dyDescent="0.25">
      <c r="A172" s="4">
        <v>2023</v>
      </c>
      <c r="B172" s="2">
        <v>45017</v>
      </c>
      <c r="C172" s="2">
        <v>45046</v>
      </c>
      <c r="D172" s="4" t="s">
        <v>55</v>
      </c>
      <c r="E172" s="4" t="s">
        <v>104</v>
      </c>
      <c r="F172" t="s">
        <v>117</v>
      </c>
      <c r="G172">
        <v>168</v>
      </c>
      <c r="H172" s="4" t="s">
        <v>130</v>
      </c>
      <c r="I172" s="2">
        <v>45070</v>
      </c>
      <c r="J172" s="4">
        <v>2023</v>
      </c>
      <c r="K172" s="2">
        <v>45046</v>
      </c>
    </row>
    <row r="173" spans="1:11" x14ac:dyDescent="0.25">
      <c r="A173" s="4">
        <v>2023</v>
      </c>
      <c r="B173" s="2">
        <v>45017</v>
      </c>
      <c r="C173" s="2">
        <v>45046</v>
      </c>
      <c r="D173" s="4" t="s">
        <v>55</v>
      </c>
      <c r="E173" s="4" t="s">
        <v>104</v>
      </c>
      <c r="F173" t="s">
        <v>147</v>
      </c>
      <c r="G173">
        <v>24</v>
      </c>
      <c r="H173" s="4" t="s">
        <v>130</v>
      </c>
      <c r="I173" s="2">
        <v>45070</v>
      </c>
      <c r="J173" s="4">
        <v>2023</v>
      </c>
      <c r="K173" s="2">
        <v>45046</v>
      </c>
    </row>
    <row r="174" spans="1:11" x14ac:dyDescent="0.25">
      <c r="A174" s="4">
        <v>2023</v>
      </c>
      <c r="B174" s="2">
        <v>45017</v>
      </c>
      <c r="C174" s="2">
        <v>45046</v>
      </c>
      <c r="D174" s="4" t="s">
        <v>55</v>
      </c>
      <c r="E174" s="4" t="s">
        <v>104</v>
      </c>
      <c r="F174" t="s">
        <v>112</v>
      </c>
      <c r="G174">
        <v>44</v>
      </c>
      <c r="H174" s="4" t="s">
        <v>130</v>
      </c>
      <c r="I174" s="2">
        <v>45070</v>
      </c>
      <c r="J174" s="4">
        <v>2023</v>
      </c>
      <c r="K174" s="2">
        <v>45046</v>
      </c>
    </row>
    <row r="175" spans="1:11" x14ac:dyDescent="0.25">
      <c r="A175" s="4">
        <v>2023</v>
      </c>
      <c r="B175" s="2">
        <v>45017</v>
      </c>
      <c r="C175" s="2">
        <v>45046</v>
      </c>
      <c r="D175" s="4" t="s">
        <v>55</v>
      </c>
      <c r="E175" s="4" t="s">
        <v>110</v>
      </c>
      <c r="F175" t="s">
        <v>117</v>
      </c>
      <c r="G175">
        <v>120</v>
      </c>
      <c r="H175" s="4" t="s">
        <v>130</v>
      </c>
      <c r="I175" s="2">
        <v>45070</v>
      </c>
      <c r="J175" s="4">
        <v>2023</v>
      </c>
      <c r="K175" s="2">
        <v>45046</v>
      </c>
    </row>
    <row r="176" spans="1:11" x14ac:dyDescent="0.25">
      <c r="A176" s="4">
        <v>2023</v>
      </c>
      <c r="B176" s="2">
        <v>45017</v>
      </c>
      <c r="C176" s="2">
        <v>45046</v>
      </c>
      <c r="D176" s="4" t="s">
        <v>55</v>
      </c>
      <c r="E176" s="4" t="s">
        <v>93</v>
      </c>
      <c r="F176" t="s">
        <v>115</v>
      </c>
      <c r="G176">
        <v>203.11200000000002</v>
      </c>
      <c r="H176" s="4" t="s">
        <v>130</v>
      </c>
      <c r="I176" s="2">
        <v>45070</v>
      </c>
      <c r="J176" s="4">
        <v>2023</v>
      </c>
      <c r="K176" s="2">
        <v>45046</v>
      </c>
    </row>
    <row r="177" spans="1:11" x14ac:dyDescent="0.25">
      <c r="A177" s="4">
        <v>2023</v>
      </c>
      <c r="B177" s="2">
        <v>45017</v>
      </c>
      <c r="C177" s="2">
        <v>45046</v>
      </c>
      <c r="D177" s="4" t="s">
        <v>55</v>
      </c>
      <c r="E177" s="4" t="s">
        <v>104</v>
      </c>
      <c r="F177" t="s">
        <v>112</v>
      </c>
      <c r="G177">
        <v>22</v>
      </c>
      <c r="H177" s="4" t="s">
        <v>130</v>
      </c>
      <c r="I177" s="2">
        <v>45070</v>
      </c>
      <c r="J177" s="4">
        <v>2023</v>
      </c>
      <c r="K177" s="2">
        <v>45046</v>
      </c>
    </row>
    <row r="178" spans="1:11" x14ac:dyDescent="0.25">
      <c r="A178" s="4">
        <v>2023</v>
      </c>
      <c r="B178" s="2">
        <v>45017</v>
      </c>
      <c r="C178" s="2">
        <v>45046</v>
      </c>
      <c r="D178" s="4" t="s">
        <v>55</v>
      </c>
      <c r="E178" s="4" t="s">
        <v>104</v>
      </c>
      <c r="F178" t="s">
        <v>112</v>
      </c>
      <c r="G178">
        <v>22</v>
      </c>
      <c r="H178" s="4" t="s">
        <v>130</v>
      </c>
      <c r="I178" s="2">
        <v>45070</v>
      </c>
      <c r="J178" s="4">
        <v>2023</v>
      </c>
      <c r="K178" s="2">
        <v>45046</v>
      </c>
    </row>
    <row r="179" spans="1:11" x14ac:dyDescent="0.25">
      <c r="A179" s="4">
        <v>2023</v>
      </c>
      <c r="B179" s="2">
        <v>45017</v>
      </c>
      <c r="C179" s="2">
        <v>45046</v>
      </c>
      <c r="D179" s="4" t="s">
        <v>55</v>
      </c>
      <c r="E179" s="4" t="s">
        <v>108</v>
      </c>
      <c r="F179" t="s">
        <v>115</v>
      </c>
      <c r="G179">
        <v>16.87</v>
      </c>
      <c r="H179" s="4" t="s">
        <v>130</v>
      </c>
      <c r="I179" s="2">
        <v>45070</v>
      </c>
      <c r="J179" s="4">
        <v>2023</v>
      </c>
      <c r="K179" s="2">
        <v>45046</v>
      </c>
    </row>
    <row r="180" spans="1:11" x14ac:dyDescent="0.25">
      <c r="A180" s="4">
        <v>2023</v>
      </c>
      <c r="B180" s="2">
        <v>45017</v>
      </c>
      <c r="C180" s="2">
        <v>45046</v>
      </c>
      <c r="D180" s="4" t="s">
        <v>55</v>
      </c>
      <c r="E180" s="4" t="s">
        <v>104</v>
      </c>
      <c r="F180" t="s">
        <v>144</v>
      </c>
      <c r="G180">
        <v>16.491700000000002</v>
      </c>
      <c r="H180" s="4" t="s">
        <v>130</v>
      </c>
      <c r="I180" s="2">
        <v>45070</v>
      </c>
      <c r="J180" s="4">
        <v>2023</v>
      </c>
      <c r="K180" s="2">
        <v>45046</v>
      </c>
    </row>
    <row r="181" spans="1:11" x14ac:dyDescent="0.25">
      <c r="A181" s="4">
        <v>2023</v>
      </c>
      <c r="B181" s="2">
        <v>45017</v>
      </c>
      <c r="C181" s="2">
        <v>45046</v>
      </c>
      <c r="D181" s="4" t="s">
        <v>55</v>
      </c>
      <c r="E181" s="4" t="s">
        <v>104</v>
      </c>
      <c r="F181" t="s">
        <v>134</v>
      </c>
      <c r="G181">
        <v>48</v>
      </c>
      <c r="H181" s="4" t="s">
        <v>130</v>
      </c>
      <c r="I181" s="2">
        <v>45070</v>
      </c>
      <c r="J181" s="4">
        <v>2023</v>
      </c>
      <c r="K181" s="2">
        <v>45046</v>
      </c>
    </row>
    <row r="182" spans="1:11" x14ac:dyDescent="0.25">
      <c r="A182" s="4">
        <v>2023</v>
      </c>
      <c r="B182" s="2">
        <v>45017</v>
      </c>
      <c r="C182" s="2">
        <v>45046</v>
      </c>
      <c r="D182" s="4" t="s">
        <v>55</v>
      </c>
      <c r="E182" s="4" t="s">
        <v>104</v>
      </c>
      <c r="F182" t="s">
        <v>138</v>
      </c>
      <c r="G182">
        <v>10.016</v>
      </c>
      <c r="H182" s="4" t="s">
        <v>130</v>
      </c>
      <c r="I182" s="2">
        <v>45070</v>
      </c>
      <c r="J182" s="4">
        <v>2023</v>
      </c>
      <c r="K182" s="2">
        <v>45046</v>
      </c>
    </row>
    <row r="183" spans="1:11" x14ac:dyDescent="0.25">
      <c r="A183" s="4">
        <v>2023</v>
      </c>
      <c r="B183" s="2">
        <v>45017</v>
      </c>
      <c r="C183" s="2">
        <v>45046</v>
      </c>
      <c r="D183" s="4" t="s">
        <v>55</v>
      </c>
      <c r="E183" s="4" t="s">
        <v>104</v>
      </c>
      <c r="F183" t="s">
        <v>138</v>
      </c>
      <c r="G183">
        <v>9.9187999999999992</v>
      </c>
      <c r="H183" s="4" t="s">
        <v>130</v>
      </c>
      <c r="I183" s="2">
        <v>45070</v>
      </c>
      <c r="J183" s="4">
        <v>2023</v>
      </c>
      <c r="K183" s="2">
        <v>45046</v>
      </c>
    </row>
    <row r="184" spans="1:11" x14ac:dyDescent="0.25">
      <c r="A184" s="4">
        <v>2023</v>
      </c>
      <c r="B184" s="2">
        <v>45017</v>
      </c>
      <c r="C184" s="2">
        <v>45046</v>
      </c>
      <c r="D184" s="4" t="s">
        <v>55</v>
      </c>
      <c r="E184" s="4" t="s">
        <v>104</v>
      </c>
      <c r="F184" t="s">
        <v>112</v>
      </c>
      <c r="G184">
        <v>22</v>
      </c>
      <c r="H184" s="4" t="s">
        <v>130</v>
      </c>
      <c r="I184" s="2">
        <v>45070</v>
      </c>
      <c r="J184" s="4">
        <v>2023</v>
      </c>
      <c r="K184" s="2">
        <v>45046</v>
      </c>
    </row>
    <row r="185" spans="1:11" x14ac:dyDescent="0.25">
      <c r="A185" s="4">
        <v>2023</v>
      </c>
      <c r="B185" s="2">
        <v>45017</v>
      </c>
      <c r="C185" s="2">
        <v>45046</v>
      </c>
      <c r="D185" s="4" t="s">
        <v>55</v>
      </c>
      <c r="E185" s="4" t="s">
        <v>104</v>
      </c>
      <c r="F185" t="s">
        <v>112</v>
      </c>
      <c r="G185">
        <v>22</v>
      </c>
      <c r="H185" s="4" t="s">
        <v>130</v>
      </c>
      <c r="I185" s="2">
        <v>45070</v>
      </c>
      <c r="J185" s="4">
        <v>2023</v>
      </c>
      <c r="K185" s="2">
        <v>45046</v>
      </c>
    </row>
    <row r="186" spans="1:11" x14ac:dyDescent="0.25">
      <c r="A186" s="4">
        <v>2023</v>
      </c>
      <c r="B186" s="2">
        <v>45017</v>
      </c>
      <c r="C186" s="2">
        <v>45046</v>
      </c>
      <c r="D186" s="4" t="s">
        <v>55</v>
      </c>
      <c r="E186" s="4" t="s">
        <v>104</v>
      </c>
      <c r="F186" t="s">
        <v>133</v>
      </c>
      <c r="G186">
        <v>96</v>
      </c>
      <c r="H186" s="4" t="s">
        <v>130</v>
      </c>
      <c r="I186" s="2">
        <v>45070</v>
      </c>
      <c r="J186" s="4">
        <v>2023</v>
      </c>
      <c r="K186" s="2">
        <v>45046</v>
      </c>
    </row>
    <row r="187" spans="1:11" x14ac:dyDescent="0.25">
      <c r="A187" s="4">
        <v>2023</v>
      </c>
      <c r="B187" s="2">
        <v>45017</v>
      </c>
      <c r="C187" s="2">
        <v>45046</v>
      </c>
      <c r="D187" s="4" t="s">
        <v>55</v>
      </c>
      <c r="E187" s="4" t="s">
        <v>110</v>
      </c>
      <c r="F187" t="s">
        <v>148</v>
      </c>
      <c r="G187">
        <v>24</v>
      </c>
      <c r="H187" s="4" t="s">
        <v>130</v>
      </c>
      <c r="I187" s="2">
        <v>45070</v>
      </c>
      <c r="J187" s="4">
        <v>2023</v>
      </c>
      <c r="K187" s="2">
        <v>45046</v>
      </c>
    </row>
    <row r="188" spans="1:11" x14ac:dyDescent="0.25">
      <c r="A188" s="4">
        <v>2023</v>
      </c>
      <c r="B188" s="2">
        <v>45017</v>
      </c>
      <c r="C188" s="2">
        <v>45046</v>
      </c>
      <c r="D188" s="4" t="s">
        <v>55</v>
      </c>
      <c r="E188" s="4" t="s">
        <v>110</v>
      </c>
      <c r="F188" t="s">
        <v>117</v>
      </c>
      <c r="G188">
        <v>96</v>
      </c>
      <c r="H188" s="4" t="s">
        <v>130</v>
      </c>
      <c r="I188" s="2">
        <v>45070</v>
      </c>
      <c r="J188" s="4">
        <v>2023</v>
      </c>
      <c r="K188" s="2">
        <v>45046</v>
      </c>
    </row>
    <row r="189" spans="1:11" x14ac:dyDescent="0.25">
      <c r="A189" s="4">
        <v>2023</v>
      </c>
      <c r="B189" s="2">
        <v>45017</v>
      </c>
      <c r="C189" s="2">
        <v>45046</v>
      </c>
      <c r="D189" s="4" t="s">
        <v>55</v>
      </c>
      <c r="E189" s="4" t="s">
        <v>110</v>
      </c>
      <c r="F189" t="s">
        <v>117</v>
      </c>
      <c r="G189">
        <v>120</v>
      </c>
      <c r="H189" s="4" t="s">
        <v>130</v>
      </c>
      <c r="I189" s="2">
        <v>45070</v>
      </c>
      <c r="J189" s="4">
        <v>2023</v>
      </c>
      <c r="K189" s="2">
        <v>45046</v>
      </c>
    </row>
    <row r="190" spans="1:11" x14ac:dyDescent="0.25">
      <c r="A190" s="4">
        <v>2023</v>
      </c>
      <c r="B190" s="2">
        <v>45017</v>
      </c>
      <c r="C190" s="2">
        <v>45046</v>
      </c>
      <c r="D190" s="4" t="s">
        <v>55</v>
      </c>
      <c r="E190" s="4" t="s">
        <v>104</v>
      </c>
      <c r="F190" t="s">
        <v>117</v>
      </c>
      <c r="G190">
        <v>240</v>
      </c>
      <c r="H190" s="4" t="s">
        <v>130</v>
      </c>
      <c r="I190" s="2">
        <v>45070</v>
      </c>
      <c r="J190" s="4">
        <v>2023</v>
      </c>
      <c r="K190" s="2">
        <v>45046</v>
      </c>
    </row>
    <row r="191" spans="1:11" x14ac:dyDescent="0.25">
      <c r="A191" s="4">
        <v>2023</v>
      </c>
      <c r="B191" s="2">
        <v>45017</v>
      </c>
      <c r="C191" s="2">
        <v>45046</v>
      </c>
      <c r="D191" s="4" t="s">
        <v>55</v>
      </c>
      <c r="E191" s="4" t="s">
        <v>104</v>
      </c>
      <c r="F191" t="s">
        <v>133</v>
      </c>
      <c r="G191">
        <v>48</v>
      </c>
      <c r="H191" s="4" t="s">
        <v>130</v>
      </c>
      <c r="I191" s="2">
        <v>45070</v>
      </c>
      <c r="J191" s="4">
        <v>2023</v>
      </c>
      <c r="K191" s="2">
        <v>45046</v>
      </c>
    </row>
    <row r="192" spans="1:11" x14ac:dyDescent="0.25">
      <c r="A192" s="4">
        <v>2023</v>
      </c>
      <c r="B192" s="2">
        <v>45017</v>
      </c>
      <c r="C192" s="2">
        <v>45046</v>
      </c>
      <c r="D192" s="4" t="s">
        <v>55</v>
      </c>
      <c r="E192" s="4" t="s">
        <v>104</v>
      </c>
      <c r="F192" t="s">
        <v>119</v>
      </c>
      <c r="G192">
        <v>72</v>
      </c>
      <c r="H192" s="4" t="s">
        <v>130</v>
      </c>
      <c r="I192" s="2">
        <v>45070</v>
      </c>
      <c r="J192" s="4">
        <v>2023</v>
      </c>
      <c r="K192" s="2">
        <v>45046</v>
      </c>
    </row>
    <row r="193" spans="1:11" x14ac:dyDescent="0.25">
      <c r="A193" s="4">
        <v>2023</v>
      </c>
      <c r="B193" s="2">
        <v>45017</v>
      </c>
      <c r="C193" s="2">
        <v>45046</v>
      </c>
      <c r="D193" s="4" t="s">
        <v>55</v>
      </c>
      <c r="E193" s="4" t="s">
        <v>104</v>
      </c>
      <c r="F193" t="s">
        <v>117</v>
      </c>
      <c r="G193">
        <v>120</v>
      </c>
      <c r="H193" s="4" t="s">
        <v>130</v>
      </c>
      <c r="I193" s="2">
        <v>45070</v>
      </c>
      <c r="J193" s="4">
        <v>2023</v>
      </c>
      <c r="K193" s="2">
        <v>45046</v>
      </c>
    </row>
    <row r="194" spans="1:11" x14ac:dyDescent="0.25">
      <c r="A194" s="4">
        <v>2023</v>
      </c>
      <c r="B194" s="2">
        <v>45017</v>
      </c>
      <c r="C194" s="2">
        <v>45046</v>
      </c>
      <c r="D194" s="4" t="s">
        <v>55</v>
      </c>
      <c r="E194" s="4" t="s">
        <v>108</v>
      </c>
      <c r="F194" t="s">
        <v>138</v>
      </c>
      <c r="G194">
        <v>18.559999999999999</v>
      </c>
      <c r="H194" s="4" t="s">
        <v>130</v>
      </c>
      <c r="I194" s="2">
        <v>45070</v>
      </c>
      <c r="J194" s="4">
        <v>2023</v>
      </c>
      <c r="K194" s="2">
        <v>45046</v>
      </c>
    </row>
    <row r="195" spans="1:11" x14ac:dyDescent="0.25">
      <c r="A195" s="4">
        <v>2023</v>
      </c>
      <c r="B195" s="2">
        <v>45017</v>
      </c>
      <c r="C195" s="2">
        <v>45046</v>
      </c>
      <c r="D195" s="4" t="s">
        <v>55</v>
      </c>
      <c r="E195" s="4" t="s">
        <v>104</v>
      </c>
      <c r="F195" t="s">
        <v>134</v>
      </c>
      <c r="G195">
        <v>24</v>
      </c>
      <c r="H195" s="4" t="s">
        <v>130</v>
      </c>
      <c r="I195" s="2">
        <v>45070</v>
      </c>
      <c r="J195" s="4">
        <v>2023</v>
      </c>
      <c r="K195" s="2">
        <v>45046</v>
      </c>
    </row>
    <row r="196" spans="1:11" x14ac:dyDescent="0.25">
      <c r="A196" s="4">
        <v>2023</v>
      </c>
      <c r="B196" s="2">
        <v>45017</v>
      </c>
      <c r="C196" s="2">
        <v>45046</v>
      </c>
      <c r="D196" s="4" t="s">
        <v>55</v>
      </c>
      <c r="E196" s="4" t="s">
        <v>110</v>
      </c>
      <c r="F196" t="s">
        <v>125</v>
      </c>
      <c r="G196">
        <v>0</v>
      </c>
      <c r="H196" s="4" t="s">
        <v>130</v>
      </c>
      <c r="I196" s="2">
        <v>45070</v>
      </c>
      <c r="J196" s="4">
        <v>2023</v>
      </c>
      <c r="K196" s="2">
        <v>45046</v>
      </c>
    </row>
    <row r="197" spans="1:11" x14ac:dyDescent="0.25">
      <c r="A197" s="4">
        <v>2023</v>
      </c>
      <c r="B197" s="2">
        <v>45017</v>
      </c>
      <c r="C197" s="2">
        <v>45046</v>
      </c>
      <c r="D197" s="4" t="s">
        <v>55</v>
      </c>
      <c r="E197" s="4" t="s">
        <v>108</v>
      </c>
      <c r="F197" t="s">
        <v>148</v>
      </c>
      <c r="G197">
        <v>22.968</v>
      </c>
      <c r="H197" s="4" t="s">
        <v>130</v>
      </c>
      <c r="I197" s="2">
        <v>45070</v>
      </c>
      <c r="J197" s="4">
        <v>2023</v>
      </c>
      <c r="K197" s="2">
        <v>45046</v>
      </c>
    </row>
    <row r="198" spans="1:11" x14ac:dyDescent="0.25">
      <c r="A198" s="4">
        <v>2023</v>
      </c>
      <c r="B198" s="2">
        <v>45017</v>
      </c>
      <c r="C198" s="2">
        <v>45046</v>
      </c>
      <c r="D198" s="4" t="s">
        <v>55</v>
      </c>
      <c r="E198" s="4" t="s">
        <v>104</v>
      </c>
      <c r="F198" t="s">
        <v>119</v>
      </c>
      <c r="G198">
        <v>24</v>
      </c>
      <c r="H198" s="4" t="s">
        <v>130</v>
      </c>
      <c r="I198" s="2">
        <v>45070</v>
      </c>
      <c r="J198" s="4">
        <v>2023</v>
      </c>
      <c r="K198" s="2">
        <v>45046</v>
      </c>
    </row>
    <row r="199" spans="1:11" x14ac:dyDescent="0.25">
      <c r="A199" s="4">
        <v>2023</v>
      </c>
      <c r="B199" s="2">
        <v>45017</v>
      </c>
      <c r="C199" s="2">
        <v>45046</v>
      </c>
      <c r="D199" s="4" t="s">
        <v>55</v>
      </c>
      <c r="E199" s="4" t="s">
        <v>104</v>
      </c>
      <c r="F199" t="s">
        <v>132</v>
      </c>
      <c r="G199">
        <v>197.54999999999995</v>
      </c>
      <c r="H199" s="4" t="s">
        <v>130</v>
      </c>
      <c r="I199" s="2">
        <v>45070</v>
      </c>
      <c r="J199" s="4">
        <v>2023</v>
      </c>
      <c r="K199" s="2">
        <v>45046</v>
      </c>
    </row>
    <row r="200" spans="1:11" x14ac:dyDescent="0.25">
      <c r="A200" s="4">
        <v>2023</v>
      </c>
      <c r="B200" s="2">
        <v>45017</v>
      </c>
      <c r="C200" s="2">
        <v>45046</v>
      </c>
      <c r="D200" s="4" t="s">
        <v>55</v>
      </c>
      <c r="E200" s="4" t="s">
        <v>104</v>
      </c>
      <c r="F200" t="s">
        <v>132</v>
      </c>
      <c r="G200">
        <v>109.9</v>
      </c>
      <c r="H200" s="4" t="s">
        <v>130</v>
      </c>
      <c r="I200" s="2">
        <v>45070</v>
      </c>
      <c r="J200" s="4">
        <v>2023</v>
      </c>
      <c r="K200" s="2">
        <v>45046</v>
      </c>
    </row>
    <row r="201" spans="1:11" x14ac:dyDescent="0.25">
      <c r="A201" s="4">
        <v>2023</v>
      </c>
      <c r="B201" s="2">
        <v>45017</v>
      </c>
      <c r="C201" s="2">
        <v>45046</v>
      </c>
      <c r="D201" s="4" t="s">
        <v>55</v>
      </c>
      <c r="E201" s="4" t="s">
        <v>104</v>
      </c>
      <c r="F201" t="s">
        <v>115</v>
      </c>
      <c r="G201">
        <v>310.56</v>
      </c>
      <c r="H201" s="4" t="s">
        <v>130</v>
      </c>
      <c r="I201" s="2">
        <v>45070</v>
      </c>
      <c r="J201" s="4">
        <v>2023</v>
      </c>
      <c r="K201" s="2">
        <v>45046</v>
      </c>
    </row>
    <row r="202" spans="1:11" x14ac:dyDescent="0.25">
      <c r="A202" s="4">
        <v>2023</v>
      </c>
      <c r="B202" s="2">
        <v>45017</v>
      </c>
      <c r="C202" s="2">
        <v>45046</v>
      </c>
      <c r="D202" s="4" t="s">
        <v>55</v>
      </c>
      <c r="E202" s="4" t="s">
        <v>104</v>
      </c>
      <c r="F202" t="s">
        <v>112</v>
      </c>
      <c r="G202">
        <v>94</v>
      </c>
      <c r="H202" s="4" t="s">
        <v>130</v>
      </c>
      <c r="I202" s="2">
        <v>45070</v>
      </c>
      <c r="J202" s="4">
        <v>2023</v>
      </c>
      <c r="K202" s="2">
        <v>45046</v>
      </c>
    </row>
    <row r="203" spans="1:11" x14ac:dyDescent="0.25">
      <c r="A203" s="4">
        <v>2023</v>
      </c>
      <c r="B203" s="2">
        <v>45017</v>
      </c>
      <c r="C203" s="2">
        <v>45046</v>
      </c>
      <c r="D203" s="4" t="s">
        <v>55</v>
      </c>
      <c r="E203" s="4" t="s">
        <v>104</v>
      </c>
      <c r="F203" t="s">
        <v>112</v>
      </c>
      <c r="G203">
        <v>47</v>
      </c>
      <c r="H203" s="4" t="s">
        <v>130</v>
      </c>
      <c r="I203" s="2">
        <v>45070</v>
      </c>
      <c r="J203" s="4">
        <v>2023</v>
      </c>
      <c r="K203" s="2">
        <v>45046</v>
      </c>
    </row>
    <row r="204" spans="1:11" x14ac:dyDescent="0.25">
      <c r="A204" s="4">
        <v>2023</v>
      </c>
      <c r="B204" s="2">
        <v>45017</v>
      </c>
      <c r="C204" s="2">
        <v>45046</v>
      </c>
      <c r="D204" s="4" t="s">
        <v>55</v>
      </c>
      <c r="E204" s="4" t="s">
        <v>104</v>
      </c>
      <c r="F204" t="s">
        <v>112</v>
      </c>
      <c r="G204">
        <v>117.5</v>
      </c>
      <c r="H204" s="4" t="s">
        <v>130</v>
      </c>
      <c r="I204" s="2">
        <v>45070</v>
      </c>
      <c r="J204" s="4">
        <v>2023</v>
      </c>
      <c r="K204" s="2">
        <v>45046</v>
      </c>
    </row>
    <row r="205" spans="1:11" x14ac:dyDescent="0.25">
      <c r="A205" s="4">
        <v>2023</v>
      </c>
      <c r="B205" s="2">
        <v>45017</v>
      </c>
      <c r="C205" s="2">
        <v>45046</v>
      </c>
      <c r="D205" s="4" t="s">
        <v>55</v>
      </c>
      <c r="E205" s="4" t="s">
        <v>104</v>
      </c>
      <c r="F205" t="s">
        <v>117</v>
      </c>
      <c r="G205">
        <v>96</v>
      </c>
      <c r="H205" s="4" t="s">
        <v>130</v>
      </c>
      <c r="I205" s="2">
        <v>45070</v>
      </c>
      <c r="J205" s="4">
        <v>2023</v>
      </c>
      <c r="K205" s="2">
        <v>45046</v>
      </c>
    </row>
    <row r="206" spans="1:11" x14ac:dyDescent="0.25">
      <c r="A206" s="4">
        <v>2023</v>
      </c>
      <c r="B206" s="2">
        <v>45017</v>
      </c>
      <c r="C206" s="2">
        <v>45046</v>
      </c>
      <c r="D206" s="4" t="s">
        <v>55</v>
      </c>
      <c r="E206" s="4" t="s">
        <v>104</v>
      </c>
      <c r="F206" t="s">
        <v>117</v>
      </c>
      <c r="G206">
        <v>92</v>
      </c>
      <c r="H206" s="4" t="s">
        <v>130</v>
      </c>
      <c r="I206" s="2">
        <v>45070</v>
      </c>
      <c r="J206" s="4">
        <v>2023</v>
      </c>
      <c r="K206" s="2">
        <v>45046</v>
      </c>
    </row>
    <row r="207" spans="1:11" x14ac:dyDescent="0.25">
      <c r="A207" s="4">
        <v>2023</v>
      </c>
      <c r="B207" s="2">
        <v>45017</v>
      </c>
      <c r="C207" s="2">
        <v>45046</v>
      </c>
      <c r="D207" s="4" t="s">
        <v>55</v>
      </c>
      <c r="E207" s="4" t="s">
        <v>104</v>
      </c>
      <c r="F207" t="s">
        <v>128</v>
      </c>
      <c r="G207">
        <v>24</v>
      </c>
      <c r="H207" s="4" t="s">
        <v>130</v>
      </c>
      <c r="I207" s="2">
        <v>45070</v>
      </c>
      <c r="J207" s="4">
        <v>2023</v>
      </c>
      <c r="K207" s="2">
        <v>45046</v>
      </c>
    </row>
    <row r="208" spans="1:11" x14ac:dyDescent="0.25">
      <c r="A208" s="4">
        <v>2023</v>
      </c>
      <c r="B208" s="2">
        <v>45017</v>
      </c>
      <c r="C208" s="2">
        <v>45046</v>
      </c>
      <c r="D208" s="4" t="s">
        <v>55</v>
      </c>
      <c r="E208" s="4" t="s">
        <v>104</v>
      </c>
      <c r="F208" t="s">
        <v>134</v>
      </c>
      <c r="G208">
        <v>24</v>
      </c>
      <c r="H208" s="4" t="s">
        <v>130</v>
      </c>
      <c r="I208" s="2">
        <v>45070</v>
      </c>
      <c r="J208" s="4">
        <v>2023</v>
      </c>
      <c r="K208" s="2">
        <v>45046</v>
      </c>
    </row>
    <row r="209" spans="1:11" x14ac:dyDescent="0.25">
      <c r="A209" s="4">
        <v>2023</v>
      </c>
      <c r="B209" s="2">
        <v>45017</v>
      </c>
      <c r="C209" s="2">
        <v>45046</v>
      </c>
      <c r="D209" s="4" t="s">
        <v>55</v>
      </c>
      <c r="E209" s="4" t="s">
        <v>104</v>
      </c>
      <c r="F209" t="s">
        <v>117</v>
      </c>
      <c r="G209">
        <v>92</v>
      </c>
      <c r="H209" s="4" t="s">
        <v>130</v>
      </c>
      <c r="I209" s="2">
        <v>45070</v>
      </c>
      <c r="J209" s="4">
        <v>2023</v>
      </c>
      <c r="K209" s="2">
        <v>45046</v>
      </c>
    </row>
    <row r="210" spans="1:11" x14ac:dyDescent="0.25">
      <c r="A210" s="4">
        <v>2023</v>
      </c>
      <c r="B210" s="2">
        <v>45017</v>
      </c>
      <c r="C210" s="2">
        <v>45046</v>
      </c>
      <c r="D210" s="4" t="s">
        <v>55</v>
      </c>
      <c r="E210" s="4" t="s">
        <v>104</v>
      </c>
      <c r="F210" t="s">
        <v>117</v>
      </c>
      <c r="G210">
        <v>120</v>
      </c>
      <c r="H210" s="4" t="s">
        <v>130</v>
      </c>
      <c r="I210" s="2">
        <v>45070</v>
      </c>
      <c r="J210" s="4">
        <v>2023</v>
      </c>
      <c r="K210" s="2">
        <v>45046</v>
      </c>
    </row>
    <row r="211" spans="1:11" x14ac:dyDescent="0.25">
      <c r="A211" s="4">
        <v>2023</v>
      </c>
      <c r="B211" s="2">
        <v>45017</v>
      </c>
      <c r="C211" s="2">
        <v>45046</v>
      </c>
      <c r="D211" s="4" t="s">
        <v>55</v>
      </c>
      <c r="E211" s="4" t="s">
        <v>104</v>
      </c>
      <c r="F211" t="s">
        <v>114</v>
      </c>
      <c r="G211">
        <v>48</v>
      </c>
      <c r="H211" s="4" t="s">
        <v>130</v>
      </c>
      <c r="I211" s="2">
        <v>45070</v>
      </c>
      <c r="J211" s="4">
        <v>2023</v>
      </c>
      <c r="K211" s="2">
        <v>45046</v>
      </c>
    </row>
    <row r="212" spans="1:11" x14ac:dyDescent="0.25">
      <c r="A212" s="4">
        <v>2023</v>
      </c>
      <c r="B212" s="2">
        <v>45017</v>
      </c>
      <c r="C212" s="2">
        <v>45046</v>
      </c>
      <c r="D212" s="4" t="s">
        <v>55</v>
      </c>
      <c r="E212" s="4" t="s">
        <v>108</v>
      </c>
      <c r="F212" t="s">
        <v>120</v>
      </c>
      <c r="G212">
        <v>25.2</v>
      </c>
      <c r="H212" s="4" t="s">
        <v>130</v>
      </c>
      <c r="I212" s="2">
        <v>45070</v>
      </c>
      <c r="J212" s="4">
        <v>2023</v>
      </c>
      <c r="K212" s="2">
        <v>45046</v>
      </c>
    </row>
    <row r="213" spans="1:11" x14ac:dyDescent="0.25">
      <c r="A213" s="4">
        <v>2023</v>
      </c>
      <c r="B213" s="2">
        <v>45017</v>
      </c>
      <c r="C213" s="2">
        <v>45046</v>
      </c>
      <c r="D213" s="4" t="s">
        <v>55</v>
      </c>
      <c r="E213" s="4" t="s">
        <v>104</v>
      </c>
      <c r="F213" t="s">
        <v>117</v>
      </c>
      <c r="G213">
        <v>48</v>
      </c>
      <c r="H213" s="4" t="s">
        <v>130</v>
      </c>
      <c r="I213" s="2">
        <v>45070</v>
      </c>
      <c r="J213" s="4">
        <v>2023</v>
      </c>
      <c r="K213" s="2">
        <v>45046</v>
      </c>
    </row>
    <row r="214" spans="1:11" x14ac:dyDescent="0.25">
      <c r="A214" s="4">
        <v>2023</v>
      </c>
      <c r="B214" s="2">
        <v>45017</v>
      </c>
      <c r="C214" s="2">
        <v>45046</v>
      </c>
      <c r="D214" s="4" t="s">
        <v>55</v>
      </c>
      <c r="E214" s="4" t="s">
        <v>104</v>
      </c>
      <c r="F214" t="s">
        <v>117</v>
      </c>
      <c r="G214">
        <v>92</v>
      </c>
      <c r="H214" s="4" t="s">
        <v>130</v>
      </c>
      <c r="I214" s="2">
        <v>45070</v>
      </c>
      <c r="J214" s="4">
        <v>2023</v>
      </c>
      <c r="K214" s="2">
        <v>45046</v>
      </c>
    </row>
    <row r="215" spans="1:11" x14ac:dyDescent="0.25">
      <c r="A215" s="4">
        <v>2023</v>
      </c>
      <c r="B215" s="2">
        <v>45017</v>
      </c>
      <c r="C215" s="2">
        <v>45046</v>
      </c>
      <c r="D215" s="4" t="s">
        <v>55</v>
      </c>
      <c r="E215" s="4" t="s">
        <v>104</v>
      </c>
      <c r="F215" t="s">
        <v>117</v>
      </c>
      <c r="G215">
        <v>96</v>
      </c>
      <c r="H215" s="4" t="s">
        <v>130</v>
      </c>
      <c r="I215" s="2">
        <v>45070</v>
      </c>
      <c r="J215" s="4">
        <v>2023</v>
      </c>
      <c r="K215" s="2">
        <v>45046</v>
      </c>
    </row>
    <row r="216" spans="1:11" x14ac:dyDescent="0.25">
      <c r="A216" s="4">
        <v>2023</v>
      </c>
      <c r="B216" s="2">
        <v>45017</v>
      </c>
      <c r="C216" s="2">
        <v>45046</v>
      </c>
      <c r="D216" s="4" t="s">
        <v>55</v>
      </c>
      <c r="E216" s="4" t="s">
        <v>108</v>
      </c>
      <c r="F216" t="s">
        <v>148</v>
      </c>
      <c r="G216">
        <v>50.4</v>
      </c>
      <c r="H216" s="4" t="s">
        <v>130</v>
      </c>
      <c r="I216" s="2">
        <v>45070</v>
      </c>
      <c r="J216" s="4">
        <v>2023</v>
      </c>
      <c r="K216" s="2">
        <v>45046</v>
      </c>
    </row>
    <row r="217" spans="1:11" x14ac:dyDescent="0.25">
      <c r="A217" s="4">
        <v>2023</v>
      </c>
      <c r="B217" s="2">
        <v>45017</v>
      </c>
      <c r="C217" s="2">
        <v>45046</v>
      </c>
      <c r="D217" s="4" t="s">
        <v>55</v>
      </c>
      <c r="E217" s="4" t="s">
        <v>104</v>
      </c>
      <c r="F217" t="s">
        <v>121</v>
      </c>
      <c r="G217">
        <v>3.74</v>
      </c>
      <c r="H217" s="4" t="s">
        <v>130</v>
      </c>
      <c r="I217" s="2">
        <v>45070</v>
      </c>
      <c r="J217" s="4">
        <v>2023</v>
      </c>
      <c r="K217" s="2">
        <v>45046</v>
      </c>
    </row>
    <row r="218" spans="1:11" x14ac:dyDescent="0.25">
      <c r="A218" s="4">
        <v>2023</v>
      </c>
      <c r="B218" s="2">
        <v>45017</v>
      </c>
      <c r="C218" s="2">
        <v>45046</v>
      </c>
      <c r="D218" s="4" t="s">
        <v>55</v>
      </c>
      <c r="E218" s="4" t="s">
        <v>104</v>
      </c>
      <c r="F218" t="s">
        <v>115</v>
      </c>
      <c r="G218">
        <v>207.52</v>
      </c>
      <c r="H218" s="4" t="s">
        <v>130</v>
      </c>
      <c r="I218" s="2">
        <v>45070</v>
      </c>
      <c r="J218" s="4">
        <v>2023</v>
      </c>
      <c r="K218" s="2">
        <v>45046</v>
      </c>
    </row>
    <row r="219" spans="1:11" x14ac:dyDescent="0.25">
      <c r="A219" s="4">
        <v>2023</v>
      </c>
      <c r="B219" s="2">
        <v>45017</v>
      </c>
      <c r="C219" s="2">
        <v>45046</v>
      </c>
      <c r="D219" s="4" t="s">
        <v>55</v>
      </c>
      <c r="E219" s="4" t="s">
        <v>104</v>
      </c>
      <c r="F219" t="s">
        <v>117</v>
      </c>
      <c r="G219">
        <v>110</v>
      </c>
      <c r="H219" s="4" t="s">
        <v>130</v>
      </c>
      <c r="I219" s="2">
        <v>45070</v>
      </c>
      <c r="J219" s="4">
        <v>2023</v>
      </c>
      <c r="K219" s="2">
        <v>45046</v>
      </c>
    </row>
    <row r="220" spans="1:11" x14ac:dyDescent="0.25">
      <c r="A220" s="4">
        <v>2023</v>
      </c>
      <c r="B220" s="2">
        <v>45017</v>
      </c>
      <c r="C220" s="2">
        <v>45046</v>
      </c>
      <c r="D220" s="4" t="s">
        <v>55</v>
      </c>
      <c r="E220" s="4" t="s">
        <v>104</v>
      </c>
      <c r="F220" t="s">
        <v>118</v>
      </c>
      <c r="G220">
        <v>20</v>
      </c>
      <c r="H220" s="4" t="s">
        <v>130</v>
      </c>
      <c r="I220" s="2">
        <v>45070</v>
      </c>
      <c r="J220" s="4">
        <v>2023</v>
      </c>
      <c r="K220" s="2">
        <v>45046</v>
      </c>
    </row>
    <row r="221" spans="1:11" x14ac:dyDescent="0.25">
      <c r="A221" s="4">
        <v>2023</v>
      </c>
      <c r="B221" s="2">
        <v>45017</v>
      </c>
      <c r="C221" s="2">
        <v>45046</v>
      </c>
      <c r="D221" s="4" t="s">
        <v>55</v>
      </c>
      <c r="E221" s="4" t="s">
        <v>104</v>
      </c>
      <c r="F221" t="s">
        <v>118</v>
      </c>
      <c r="G221">
        <v>20</v>
      </c>
      <c r="H221" s="4" t="s">
        <v>130</v>
      </c>
      <c r="I221" s="2">
        <v>45070</v>
      </c>
      <c r="J221" s="4">
        <v>2023</v>
      </c>
      <c r="K221" s="2">
        <v>45046</v>
      </c>
    </row>
    <row r="222" spans="1:11" x14ac:dyDescent="0.25">
      <c r="A222" s="4">
        <v>2023</v>
      </c>
      <c r="B222" s="2">
        <v>45017</v>
      </c>
      <c r="C222" s="2">
        <v>45046</v>
      </c>
      <c r="D222" s="4" t="s">
        <v>55</v>
      </c>
      <c r="E222" s="4" t="s">
        <v>104</v>
      </c>
      <c r="F222" t="s">
        <v>134</v>
      </c>
      <c r="G222">
        <v>24</v>
      </c>
      <c r="H222" s="4" t="s">
        <v>130</v>
      </c>
      <c r="I222" s="2">
        <v>45070</v>
      </c>
      <c r="J222" s="4">
        <v>2023</v>
      </c>
      <c r="K222" s="2">
        <v>45046</v>
      </c>
    </row>
    <row r="223" spans="1:11" x14ac:dyDescent="0.25">
      <c r="A223" s="4">
        <v>2023</v>
      </c>
      <c r="B223" s="2">
        <v>45017</v>
      </c>
      <c r="C223" s="2">
        <v>45046</v>
      </c>
      <c r="D223" s="4" t="s">
        <v>55</v>
      </c>
      <c r="E223" s="4" t="s">
        <v>104</v>
      </c>
      <c r="F223" t="s">
        <v>119</v>
      </c>
      <c r="G223">
        <v>48</v>
      </c>
      <c r="H223" s="4" t="s">
        <v>130</v>
      </c>
      <c r="I223" s="2">
        <v>45070</v>
      </c>
      <c r="J223" s="4">
        <v>2023</v>
      </c>
      <c r="K223" s="2">
        <v>45046</v>
      </c>
    </row>
    <row r="224" spans="1:11" x14ac:dyDescent="0.25">
      <c r="A224" s="4">
        <v>2023</v>
      </c>
      <c r="B224" s="2">
        <v>45017</v>
      </c>
      <c r="C224" s="2">
        <v>45046</v>
      </c>
      <c r="D224" s="4" t="s">
        <v>55</v>
      </c>
      <c r="E224" s="4" t="s">
        <v>104</v>
      </c>
      <c r="F224" t="s">
        <v>117</v>
      </c>
      <c r="G224">
        <v>120</v>
      </c>
      <c r="H224" s="4" t="s">
        <v>130</v>
      </c>
      <c r="I224" s="2">
        <v>45070</v>
      </c>
      <c r="J224" s="4">
        <v>2023</v>
      </c>
      <c r="K224" s="2">
        <v>45046</v>
      </c>
    </row>
    <row r="225" spans="1:11" x14ac:dyDescent="0.25">
      <c r="A225" s="4">
        <v>2023</v>
      </c>
      <c r="B225" s="2">
        <v>45017</v>
      </c>
      <c r="C225" s="2">
        <v>45046</v>
      </c>
      <c r="D225" s="4" t="s">
        <v>55</v>
      </c>
      <c r="E225" s="4" t="s">
        <v>104</v>
      </c>
      <c r="F225" t="s">
        <v>117</v>
      </c>
      <c r="G225">
        <v>48</v>
      </c>
      <c r="H225" s="4" t="s">
        <v>130</v>
      </c>
      <c r="I225" s="2">
        <v>45070</v>
      </c>
      <c r="J225" s="4">
        <v>2023</v>
      </c>
      <c r="K225" s="2">
        <v>45046</v>
      </c>
    </row>
    <row r="226" spans="1:11" x14ac:dyDescent="0.25">
      <c r="A226" s="4">
        <v>2023</v>
      </c>
      <c r="B226" s="2">
        <v>45017</v>
      </c>
      <c r="C226" s="2">
        <v>45046</v>
      </c>
      <c r="D226" s="4" t="s">
        <v>55</v>
      </c>
      <c r="E226" s="4" t="s">
        <v>104</v>
      </c>
      <c r="F226" t="s">
        <v>114</v>
      </c>
      <c r="G226">
        <v>24</v>
      </c>
      <c r="H226" s="4" t="s">
        <v>130</v>
      </c>
      <c r="I226" s="2">
        <v>45070</v>
      </c>
      <c r="J226" s="4">
        <v>2023</v>
      </c>
      <c r="K226" s="2">
        <v>45046</v>
      </c>
    </row>
    <row r="227" spans="1:11" x14ac:dyDescent="0.25">
      <c r="A227" s="4">
        <v>2023</v>
      </c>
      <c r="B227" s="2">
        <v>45017</v>
      </c>
      <c r="C227" s="2">
        <v>45046</v>
      </c>
      <c r="D227" s="4" t="s">
        <v>55</v>
      </c>
      <c r="E227" s="4" t="s">
        <v>104</v>
      </c>
      <c r="F227" t="s">
        <v>149</v>
      </c>
      <c r="G227">
        <v>24</v>
      </c>
      <c r="H227" s="4" t="s">
        <v>130</v>
      </c>
      <c r="I227" s="2">
        <v>45070</v>
      </c>
      <c r="J227" s="4">
        <v>2023</v>
      </c>
      <c r="K227" s="2">
        <v>45046</v>
      </c>
    </row>
    <row r="228" spans="1:11" x14ac:dyDescent="0.25">
      <c r="A228" s="4">
        <v>2023</v>
      </c>
      <c r="B228" s="2">
        <v>45017</v>
      </c>
      <c r="C228" s="2">
        <v>45046</v>
      </c>
      <c r="D228" s="4" t="s">
        <v>55</v>
      </c>
      <c r="E228" s="4" t="s">
        <v>104</v>
      </c>
      <c r="F228" t="s">
        <v>117</v>
      </c>
      <c r="G228">
        <v>144</v>
      </c>
      <c r="H228" s="4" t="s">
        <v>130</v>
      </c>
      <c r="I228" s="2">
        <v>45070</v>
      </c>
      <c r="J228" s="4">
        <v>2023</v>
      </c>
      <c r="K228" s="2">
        <v>45046</v>
      </c>
    </row>
    <row r="229" spans="1:11" x14ac:dyDescent="0.25">
      <c r="A229" s="4">
        <v>2023</v>
      </c>
      <c r="B229" s="2">
        <v>45017</v>
      </c>
      <c r="C229" s="2">
        <v>45046</v>
      </c>
      <c r="D229" s="4" t="s">
        <v>55</v>
      </c>
      <c r="E229" s="4" t="s">
        <v>104</v>
      </c>
      <c r="F229" t="s">
        <v>117</v>
      </c>
      <c r="G229">
        <v>120</v>
      </c>
      <c r="H229" s="4" t="s">
        <v>130</v>
      </c>
      <c r="I229" s="2">
        <v>45070</v>
      </c>
      <c r="J229" s="4">
        <v>2023</v>
      </c>
      <c r="K229" s="2">
        <v>45046</v>
      </c>
    </row>
    <row r="230" spans="1:11" x14ac:dyDescent="0.25">
      <c r="A230" s="4">
        <v>2023</v>
      </c>
      <c r="B230" s="2">
        <v>45017</v>
      </c>
      <c r="C230" s="2">
        <v>45046</v>
      </c>
      <c r="D230" s="4" t="s">
        <v>55</v>
      </c>
      <c r="E230" s="4" t="s">
        <v>110</v>
      </c>
      <c r="F230" t="s">
        <v>125</v>
      </c>
      <c r="G230">
        <v>0</v>
      </c>
      <c r="H230" s="4" t="s">
        <v>130</v>
      </c>
      <c r="I230" s="2">
        <v>45070</v>
      </c>
      <c r="J230" s="4">
        <v>2023</v>
      </c>
      <c r="K230" s="2">
        <v>45046</v>
      </c>
    </row>
    <row r="231" spans="1:11" x14ac:dyDescent="0.25">
      <c r="A231" s="4">
        <v>2023</v>
      </c>
      <c r="B231" s="2">
        <v>45017</v>
      </c>
      <c r="C231" s="2">
        <v>45046</v>
      </c>
      <c r="D231" s="4" t="s">
        <v>55</v>
      </c>
      <c r="E231" s="4" t="s">
        <v>104</v>
      </c>
      <c r="F231" t="s">
        <v>119</v>
      </c>
      <c r="G231">
        <v>24</v>
      </c>
      <c r="H231" s="4" t="s">
        <v>130</v>
      </c>
      <c r="I231" s="2">
        <v>45070</v>
      </c>
      <c r="J231" s="4">
        <v>2023</v>
      </c>
      <c r="K231" s="2">
        <v>45046</v>
      </c>
    </row>
    <row r="232" spans="1:11" x14ac:dyDescent="0.25">
      <c r="A232" s="4">
        <v>2023</v>
      </c>
      <c r="B232" s="2">
        <v>45017</v>
      </c>
      <c r="C232" s="2">
        <v>45046</v>
      </c>
      <c r="D232" s="4" t="s">
        <v>55</v>
      </c>
      <c r="E232" s="4" t="s">
        <v>93</v>
      </c>
      <c r="F232" t="s">
        <v>115</v>
      </c>
      <c r="G232">
        <v>405.92</v>
      </c>
      <c r="H232" s="4" t="s">
        <v>130</v>
      </c>
      <c r="I232" s="2">
        <v>45070</v>
      </c>
      <c r="J232" s="4">
        <v>2023</v>
      </c>
      <c r="K232" s="2">
        <v>45046</v>
      </c>
    </row>
    <row r="233" spans="1:11" x14ac:dyDescent="0.25">
      <c r="A233" s="4">
        <v>2023</v>
      </c>
      <c r="B233" s="2">
        <v>45017</v>
      </c>
      <c r="C233" s="2">
        <v>45046</v>
      </c>
      <c r="D233" s="4" t="s">
        <v>55</v>
      </c>
      <c r="E233" s="4" t="s">
        <v>104</v>
      </c>
      <c r="F233" t="s">
        <v>121</v>
      </c>
      <c r="G233">
        <v>24</v>
      </c>
      <c r="H233" s="4" t="s">
        <v>130</v>
      </c>
      <c r="I233" s="2">
        <v>45070</v>
      </c>
      <c r="J233" s="4">
        <v>2023</v>
      </c>
      <c r="K233" s="2">
        <v>45046</v>
      </c>
    </row>
    <row r="234" spans="1:11" x14ac:dyDescent="0.25">
      <c r="A234" s="4">
        <v>2023</v>
      </c>
      <c r="B234" s="2">
        <v>45017</v>
      </c>
      <c r="C234" s="2">
        <v>45046</v>
      </c>
      <c r="D234" s="4" t="s">
        <v>55</v>
      </c>
      <c r="E234" s="4" t="s">
        <v>104</v>
      </c>
      <c r="F234" t="s">
        <v>133</v>
      </c>
      <c r="G234">
        <v>48</v>
      </c>
      <c r="H234" s="4" t="s">
        <v>130</v>
      </c>
      <c r="I234" s="2">
        <v>45070</v>
      </c>
      <c r="J234" s="4">
        <v>2023</v>
      </c>
      <c r="K234" s="2">
        <v>45046</v>
      </c>
    </row>
    <row r="235" spans="1:11" x14ac:dyDescent="0.25">
      <c r="A235" s="4">
        <v>2023</v>
      </c>
      <c r="B235" s="2">
        <v>45017</v>
      </c>
      <c r="C235" s="2">
        <v>45046</v>
      </c>
      <c r="D235" s="4" t="s">
        <v>55</v>
      </c>
      <c r="E235" s="4" t="s">
        <v>104</v>
      </c>
      <c r="F235" t="s">
        <v>140</v>
      </c>
      <c r="G235">
        <v>132</v>
      </c>
      <c r="H235" s="4" t="s">
        <v>130</v>
      </c>
      <c r="I235" s="2">
        <v>45070</v>
      </c>
      <c r="J235" s="4">
        <v>2023</v>
      </c>
      <c r="K235" s="2">
        <v>45046</v>
      </c>
    </row>
    <row r="236" spans="1:11" x14ac:dyDescent="0.25">
      <c r="A236" s="4">
        <v>2023</v>
      </c>
      <c r="B236" s="2">
        <v>45017</v>
      </c>
      <c r="C236" s="2">
        <v>45046</v>
      </c>
      <c r="D236" s="4" t="s">
        <v>55</v>
      </c>
      <c r="E236" s="4" t="s">
        <v>109</v>
      </c>
      <c r="F236" t="s">
        <v>112</v>
      </c>
      <c r="G236">
        <v>25</v>
      </c>
      <c r="H236" s="4" t="s">
        <v>130</v>
      </c>
      <c r="I236" s="2">
        <v>45070</v>
      </c>
      <c r="J236" s="4">
        <v>2023</v>
      </c>
      <c r="K236" s="2">
        <v>45046</v>
      </c>
    </row>
    <row r="237" spans="1:11" x14ac:dyDescent="0.25">
      <c r="A237" s="4">
        <v>2023</v>
      </c>
      <c r="B237" s="2">
        <v>45017</v>
      </c>
      <c r="C237" s="2">
        <v>45046</v>
      </c>
      <c r="D237" s="4" t="s">
        <v>55</v>
      </c>
      <c r="E237" s="4" t="s">
        <v>108</v>
      </c>
      <c r="F237" t="s">
        <v>138</v>
      </c>
      <c r="G237">
        <v>18.559999999999999</v>
      </c>
      <c r="H237" s="4" t="s">
        <v>130</v>
      </c>
      <c r="I237" s="2">
        <v>45070</v>
      </c>
      <c r="J237" s="4">
        <v>2023</v>
      </c>
      <c r="K237" s="2">
        <v>45046</v>
      </c>
    </row>
    <row r="238" spans="1:11" x14ac:dyDescent="0.25">
      <c r="A238" s="4">
        <v>2023</v>
      </c>
      <c r="B238" s="2">
        <v>45017</v>
      </c>
      <c r="C238" s="2">
        <v>45046</v>
      </c>
      <c r="D238" s="4" t="s">
        <v>55</v>
      </c>
      <c r="E238" s="4" t="s">
        <v>104</v>
      </c>
      <c r="F238" t="s">
        <v>135</v>
      </c>
      <c r="G238">
        <v>20.36</v>
      </c>
      <c r="H238" s="4" t="s">
        <v>130</v>
      </c>
      <c r="I238" s="2">
        <v>45070</v>
      </c>
      <c r="J238" s="4">
        <v>2023</v>
      </c>
      <c r="K238" s="2">
        <v>45046</v>
      </c>
    </row>
    <row r="239" spans="1:11" x14ac:dyDescent="0.25">
      <c r="A239" s="4">
        <v>2023</v>
      </c>
      <c r="B239" s="2">
        <v>45017</v>
      </c>
      <c r="C239" s="2">
        <v>45046</v>
      </c>
      <c r="D239" s="4" t="s">
        <v>55</v>
      </c>
      <c r="E239" s="4" t="s">
        <v>108</v>
      </c>
      <c r="F239" t="s">
        <v>122</v>
      </c>
      <c r="G239">
        <v>20</v>
      </c>
      <c r="H239" s="4" t="s">
        <v>130</v>
      </c>
      <c r="I239" s="2">
        <v>45070</v>
      </c>
      <c r="J239" s="4">
        <v>2023</v>
      </c>
      <c r="K239" s="2">
        <v>45046</v>
      </c>
    </row>
    <row r="240" spans="1:11" x14ac:dyDescent="0.25">
      <c r="A240" s="4">
        <v>2023</v>
      </c>
      <c r="B240" s="2">
        <v>45017</v>
      </c>
      <c r="C240" s="2">
        <v>45046</v>
      </c>
      <c r="D240" s="4" t="s">
        <v>55</v>
      </c>
      <c r="E240" s="4" t="s">
        <v>104</v>
      </c>
      <c r="F240" t="s">
        <v>145</v>
      </c>
      <c r="G240">
        <v>45.76</v>
      </c>
      <c r="H240" s="4" t="s">
        <v>130</v>
      </c>
      <c r="I240" s="2">
        <v>45070</v>
      </c>
      <c r="J240" s="4">
        <v>2023</v>
      </c>
      <c r="K240" s="2">
        <v>45046</v>
      </c>
    </row>
    <row r="241" spans="1:11" x14ac:dyDescent="0.25">
      <c r="A241" s="4">
        <v>2023</v>
      </c>
      <c r="B241" s="2">
        <v>45017</v>
      </c>
      <c r="C241" s="2">
        <v>45046</v>
      </c>
      <c r="D241" s="4" t="s">
        <v>55</v>
      </c>
      <c r="E241" s="4" t="s">
        <v>104</v>
      </c>
      <c r="F241" t="s">
        <v>112</v>
      </c>
      <c r="G241">
        <v>22</v>
      </c>
      <c r="H241" s="4" t="s">
        <v>130</v>
      </c>
      <c r="I241" s="2">
        <v>45070</v>
      </c>
      <c r="J241" s="4">
        <v>2023</v>
      </c>
      <c r="K241" s="2">
        <v>45046</v>
      </c>
    </row>
    <row r="242" spans="1:11" x14ac:dyDescent="0.25">
      <c r="A242" s="4">
        <v>2023</v>
      </c>
      <c r="B242" s="2">
        <v>45017</v>
      </c>
      <c r="C242" s="2">
        <v>45046</v>
      </c>
      <c r="D242" s="4" t="s">
        <v>55</v>
      </c>
      <c r="E242" s="4" t="s">
        <v>104</v>
      </c>
      <c r="F242" t="s">
        <v>112</v>
      </c>
      <c r="G242">
        <v>22</v>
      </c>
      <c r="H242" s="4" t="s">
        <v>130</v>
      </c>
      <c r="I242" s="2">
        <v>45070</v>
      </c>
      <c r="J242" s="4">
        <v>2023</v>
      </c>
      <c r="K242" s="2">
        <v>45046</v>
      </c>
    </row>
    <row r="243" spans="1:11" x14ac:dyDescent="0.25">
      <c r="A243" s="4">
        <v>2023</v>
      </c>
      <c r="B243" s="2">
        <v>45017</v>
      </c>
      <c r="C243" s="2">
        <v>45046</v>
      </c>
      <c r="D243" s="4" t="s">
        <v>55</v>
      </c>
      <c r="E243" s="4" t="s">
        <v>104</v>
      </c>
      <c r="F243" t="s">
        <v>143</v>
      </c>
      <c r="G243">
        <v>96</v>
      </c>
      <c r="H243" s="4" t="s">
        <v>130</v>
      </c>
      <c r="I243" s="2">
        <v>45070</v>
      </c>
      <c r="J243" s="4">
        <v>2023</v>
      </c>
      <c r="K243" s="2">
        <v>45046</v>
      </c>
    </row>
    <row r="244" spans="1:11" x14ac:dyDescent="0.25">
      <c r="A244" s="4">
        <v>2023</v>
      </c>
      <c r="B244" s="2">
        <v>45017</v>
      </c>
      <c r="C244" s="2">
        <v>45046</v>
      </c>
      <c r="D244" s="4" t="s">
        <v>55</v>
      </c>
      <c r="E244" s="4" t="s">
        <v>104</v>
      </c>
      <c r="F244" t="s">
        <v>143</v>
      </c>
      <c r="G244">
        <v>96</v>
      </c>
      <c r="H244" s="4" t="s">
        <v>130</v>
      </c>
      <c r="I244" s="2">
        <v>45070</v>
      </c>
      <c r="J244" s="4">
        <v>2023</v>
      </c>
      <c r="K244" s="2">
        <v>45046</v>
      </c>
    </row>
    <row r="245" spans="1:11" x14ac:dyDescent="0.25">
      <c r="A245" s="4">
        <v>2023</v>
      </c>
      <c r="B245" s="2">
        <v>45017</v>
      </c>
      <c r="C245" s="2">
        <v>45046</v>
      </c>
      <c r="D245" s="4" t="s">
        <v>55</v>
      </c>
      <c r="E245" s="4" t="s">
        <v>110</v>
      </c>
      <c r="F245" t="s">
        <v>112</v>
      </c>
      <c r="G245">
        <v>24</v>
      </c>
      <c r="H245" s="4" t="s">
        <v>130</v>
      </c>
      <c r="I245" s="2">
        <v>45070</v>
      </c>
      <c r="J245" s="4">
        <v>2023</v>
      </c>
      <c r="K245" s="2">
        <v>45046</v>
      </c>
    </row>
    <row r="246" spans="1:11" x14ac:dyDescent="0.25">
      <c r="A246" s="4">
        <v>2023</v>
      </c>
      <c r="B246" s="2">
        <v>45017</v>
      </c>
      <c r="C246" s="2">
        <v>45046</v>
      </c>
      <c r="D246" s="4" t="s">
        <v>55</v>
      </c>
      <c r="E246" s="4" t="s">
        <v>93</v>
      </c>
      <c r="F246" t="s">
        <v>112</v>
      </c>
      <c r="G246">
        <v>72</v>
      </c>
      <c r="H246" s="4" t="s">
        <v>130</v>
      </c>
      <c r="I246" s="2">
        <v>45070</v>
      </c>
      <c r="J246" s="4">
        <v>2023</v>
      </c>
      <c r="K246" s="2">
        <v>45046</v>
      </c>
    </row>
    <row r="247" spans="1:11" x14ac:dyDescent="0.25">
      <c r="A247" s="4">
        <v>2023</v>
      </c>
      <c r="B247" s="2">
        <v>45017</v>
      </c>
      <c r="C247" s="2">
        <v>45046</v>
      </c>
      <c r="D247" s="4" t="s">
        <v>55</v>
      </c>
      <c r="E247" s="4" t="s">
        <v>104</v>
      </c>
      <c r="F247" t="s">
        <v>133</v>
      </c>
      <c r="G247">
        <v>48</v>
      </c>
      <c r="H247" s="4" t="s">
        <v>130</v>
      </c>
      <c r="I247" s="2">
        <v>45070</v>
      </c>
      <c r="J247" s="4">
        <v>2023</v>
      </c>
      <c r="K247" s="2">
        <v>45046</v>
      </c>
    </row>
    <row r="248" spans="1:11" x14ac:dyDescent="0.25">
      <c r="A248" s="4">
        <v>2023</v>
      </c>
      <c r="B248" s="2">
        <v>45017</v>
      </c>
      <c r="C248" s="2">
        <v>45046</v>
      </c>
      <c r="D248" s="4" t="s">
        <v>55</v>
      </c>
      <c r="E248" s="4" t="s">
        <v>93</v>
      </c>
      <c r="F248" t="s">
        <v>123</v>
      </c>
      <c r="G248">
        <v>96</v>
      </c>
      <c r="H248" s="4" t="s">
        <v>130</v>
      </c>
      <c r="I248" s="2">
        <v>45070</v>
      </c>
      <c r="J248" s="4">
        <v>2023</v>
      </c>
      <c r="K248" s="2">
        <v>45046</v>
      </c>
    </row>
    <row r="249" spans="1:11" x14ac:dyDescent="0.25">
      <c r="A249" s="4">
        <v>2023</v>
      </c>
      <c r="B249" s="2">
        <v>45017</v>
      </c>
      <c r="C249" s="2">
        <v>45046</v>
      </c>
      <c r="D249" s="4" t="s">
        <v>55</v>
      </c>
      <c r="E249" s="4" t="s">
        <v>90</v>
      </c>
      <c r="F249" t="s">
        <v>129</v>
      </c>
      <c r="G249">
        <v>77.25</v>
      </c>
      <c r="H249" s="4" t="s">
        <v>130</v>
      </c>
      <c r="I249" s="2">
        <v>45070</v>
      </c>
      <c r="J249" s="4">
        <v>2023</v>
      </c>
      <c r="K249" s="2">
        <v>45046</v>
      </c>
    </row>
    <row r="250" spans="1:11" x14ac:dyDescent="0.25">
      <c r="A250" s="4">
        <v>2023</v>
      </c>
      <c r="B250" s="2">
        <v>45017</v>
      </c>
      <c r="C250" s="2">
        <v>45046</v>
      </c>
      <c r="D250" s="4" t="s">
        <v>55</v>
      </c>
      <c r="E250" s="4" t="s">
        <v>109</v>
      </c>
      <c r="F250" t="s">
        <v>112</v>
      </c>
      <c r="G250">
        <v>25</v>
      </c>
      <c r="H250" s="4" t="s">
        <v>130</v>
      </c>
      <c r="I250" s="2">
        <v>45070</v>
      </c>
      <c r="J250" s="4">
        <v>2023</v>
      </c>
      <c r="K250" s="2">
        <v>45046</v>
      </c>
    </row>
    <row r="251" spans="1:11" x14ac:dyDescent="0.25">
      <c r="A251" s="4">
        <v>2023</v>
      </c>
      <c r="B251" s="2">
        <v>45017</v>
      </c>
      <c r="C251" s="2">
        <v>45046</v>
      </c>
      <c r="D251" s="4" t="s">
        <v>55</v>
      </c>
      <c r="E251" t="s">
        <v>110</v>
      </c>
      <c r="F251" t="s">
        <v>125</v>
      </c>
      <c r="G251">
        <v>404</v>
      </c>
      <c r="H251" s="4" t="s">
        <v>130</v>
      </c>
      <c r="I251" s="2">
        <v>45070</v>
      </c>
      <c r="J251" s="4">
        <v>2023</v>
      </c>
      <c r="K251" s="2">
        <v>45046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51" xr:uid="{00000000-0002-0000-0000-000000000000}">
      <formula1>Hidden_13</formula1>
    </dataValidation>
    <dataValidation type="list" allowBlank="1" showErrorMessage="1" sqref="E8:E250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  <row r="33" spans="1:1" x14ac:dyDescent="0.25">
      <c r="A33" t="s">
        <v>72</v>
      </c>
    </row>
    <row r="34" spans="1:1" x14ac:dyDescent="0.25">
      <c r="A34" t="s">
        <v>73</v>
      </c>
    </row>
    <row r="35" spans="1:1" x14ac:dyDescent="0.25">
      <c r="A35" t="s">
        <v>74</v>
      </c>
    </row>
    <row r="36" spans="1:1" x14ac:dyDescent="0.25">
      <c r="A36" t="s">
        <v>75</v>
      </c>
    </row>
    <row r="37" spans="1:1" x14ac:dyDescent="0.25">
      <c r="A37" t="s">
        <v>76</v>
      </c>
    </row>
    <row r="38" spans="1:1" x14ac:dyDescent="0.25">
      <c r="A38" t="s">
        <v>77</v>
      </c>
    </row>
    <row r="39" spans="1:1" x14ac:dyDescent="0.25">
      <c r="A39" t="s">
        <v>78</v>
      </c>
    </row>
    <row r="40" spans="1:1" x14ac:dyDescent="0.25">
      <c r="A40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  <row r="27" spans="1:1" x14ac:dyDescent="0.25">
      <c r="A27" t="s">
        <v>106</v>
      </c>
    </row>
    <row r="28" spans="1:1" x14ac:dyDescent="0.25">
      <c r="A28" t="s">
        <v>107</v>
      </c>
    </row>
    <row r="29" spans="1:1" x14ac:dyDescent="0.25">
      <c r="A29" t="s">
        <v>108</v>
      </c>
    </row>
    <row r="30" spans="1:1" x14ac:dyDescent="0.25">
      <c r="A30" t="s">
        <v>109</v>
      </c>
    </row>
    <row r="31" spans="1:1" x14ac:dyDescent="0.25">
      <c r="A31" t="s">
        <v>110</v>
      </c>
    </row>
    <row r="32" spans="1:1" x14ac:dyDescent="0.25">
      <c r="A3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Velarde</cp:lastModifiedBy>
  <dcterms:created xsi:type="dcterms:W3CDTF">2023-02-22T18:42:57Z</dcterms:created>
  <dcterms:modified xsi:type="dcterms:W3CDTF">2023-05-24T19:12:14Z</dcterms:modified>
</cp:coreProperties>
</file>